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v.sharepoint.com/sites/NDE-Public-NDE-EDLiFE-Test/Shared Documents/NDE-EDLiFE-Test/CorrelationDirectory/NewCD/"/>
    </mc:Choice>
  </mc:AlternateContent>
  <xr:revisionPtr revIDLastSave="402" documentId="8_{C12C5C22-C4DB-4FB7-903A-39176C4ADAC4}" xr6:coauthVersionLast="47" xr6:coauthVersionMax="47" xr10:uidLastSave="{850936A4-C85E-4F92-8E59-AE6778DC70D1}"/>
  <bookViews>
    <workbookView xWindow="-28020" yWindow="780" windowWidth="26625" windowHeight="11295" xr2:uid="{00000000-000D-0000-FFFF-FFFF00000000}"/>
  </bookViews>
  <sheets>
    <sheet name="FullDirectoryWithCodes" sheetId="1" r:id="rId1"/>
    <sheet name="assign old-&gt;new" sheetId="2" r:id="rId2"/>
    <sheet name="CurrentAssignmentsOnly" sheetId="3" r:id="rId3"/>
    <sheet name="CurrentEndorsementsOnly" sheetId="4" r:id="rId4"/>
    <sheet name="AdministrativeSpecialAssignment" sheetId="5" r:id="rId5"/>
    <sheet name="Special Education Assignments" sheetId="6" r:id="rId6"/>
    <sheet name="Early Childhood&amp;Elementary Sch" sheetId="7" r:id="rId7"/>
    <sheet name="Middle School Assignments" sheetId="8" r:id="rId8"/>
    <sheet name="High School Assignments" sheetId="9" r:id="rId9"/>
    <sheet name="CTEB&amp;I Assignments" sheetId="10" r:id="rId10"/>
  </sheets>
  <definedNames>
    <definedName name="_xlnm._FilterDatabase" localSheetId="4" hidden="1">AdministrativeSpecialAssignment!$A$1:$G$63</definedName>
    <definedName name="_xlnm._FilterDatabase" localSheetId="1" hidden="1">'assign old-&gt;new'!$A$1:$D$535</definedName>
    <definedName name="_xlnm._FilterDatabase" localSheetId="9" hidden="1">'CTEB&amp;I Assignments'!$A$1:$G$135</definedName>
    <definedName name="_xlnm._FilterDatabase" localSheetId="2" hidden="1">CurrentAssignmentsOnly!$A$1:$C$282</definedName>
    <definedName name="_xlnm._FilterDatabase" localSheetId="3" hidden="1">CurrentEndorsementsOnly!$A$1:$D$209</definedName>
    <definedName name="_xlnm._FilterDatabase" localSheetId="6" hidden="1">'Early Childhood&amp;Elementary Sch'!$A$1:$G$98</definedName>
    <definedName name="_xlnm._FilterDatabase" localSheetId="0" hidden="1">FullDirectoryWithCodes!$A$1:$G$587</definedName>
    <definedName name="_xlnm._FilterDatabase" localSheetId="8" hidden="1">'High School Assignments'!$A$1:$G$344</definedName>
    <definedName name="_xlnm._FilterDatabase" localSheetId="7" hidden="1">'Middle School Assignments'!$A$1:$G$211</definedName>
    <definedName name="_xlnm._FilterDatabase" localSheetId="5" hidden="1">'Special Education Assignments'!$A$1:$G$16</definedName>
    <definedName name="Administration">#REF!</definedName>
    <definedName name="CTE_BI">#REF!</definedName>
    <definedName name="Elementary">#REF!</definedName>
    <definedName name="HighSchool">#REF!</definedName>
    <definedName name="LicensedPersonnel">#REF!</definedName>
    <definedName name="MiddleSchool">#REF!</definedName>
    <definedName name="SpecialEducation">#REF!</definedName>
  </definedNames>
  <calcPr calcId="0"/>
</workbook>
</file>

<file path=xl/sharedStrings.xml><?xml version="1.0" encoding="utf-8"?>
<sst xmlns="http://schemas.openxmlformats.org/spreadsheetml/2006/main" count="11292" uniqueCount="1241">
  <si>
    <t>NAC</t>
  </si>
  <si>
    <t>Endorsement Name - OPAL</t>
  </si>
  <si>
    <t>Grade-band (License)</t>
  </si>
  <si>
    <t>Assignments (assignment grade-band)</t>
  </si>
  <si>
    <t>Information</t>
  </si>
  <si>
    <t>R145-22</t>
  </si>
  <si>
    <t>BI01</t>
  </si>
  <si>
    <t>Accounting and Finance</t>
  </si>
  <si>
    <t>7-A</t>
  </si>
  <si>
    <t>CTE - Accounting &amp; Finance (9-12)</t>
  </si>
  <si>
    <t>CTE - Business Management (9-12)</t>
  </si>
  <si>
    <t>CTE - Office Management (9-12)</t>
  </si>
  <si>
    <t>BI02</t>
  </si>
  <si>
    <t>Advanced Computer Science</t>
  </si>
  <si>
    <t>Computer Applications (9-12)</t>
  </si>
  <si>
    <t>Non CTE assignment</t>
  </si>
  <si>
    <t>CTE - Advanced Computer Science (9-12)</t>
  </si>
  <si>
    <t>CTE - Cybersecurity (9-12)</t>
  </si>
  <si>
    <t>CTE - Digital Game Development (9-12)</t>
  </si>
  <si>
    <t>CTE - IT Networking (9-12)</t>
  </si>
  <si>
    <t>CTE - Web Design &amp; Development (9-12)</t>
  </si>
  <si>
    <t>BI03</t>
  </si>
  <si>
    <t>Advanced Manufacturing Technologies</t>
  </si>
  <si>
    <t>CTE - Advanced Manufacturing Technologies (9-12)</t>
  </si>
  <si>
    <t>BI04</t>
  </si>
  <si>
    <t>Agricultural Welding, Power and Structure Technology</t>
  </si>
  <si>
    <t>CTE - Agricultural Welding, Power, and Structure Technology (9-12)</t>
  </si>
  <si>
    <t>CTE - Metalworking (9-12)</t>
  </si>
  <si>
    <t>CTE - Welding Technology (9-12)</t>
  </si>
  <si>
    <t>BI05</t>
  </si>
  <si>
    <t>Animal Systems</t>
  </si>
  <si>
    <t>CTE - Animal Systems (9-12)</t>
  </si>
  <si>
    <t>BI06</t>
  </si>
  <si>
    <t>Automotive Technology</t>
  </si>
  <si>
    <t>CTE - Automotive Technology (9-12)</t>
  </si>
  <si>
    <t>BI07</t>
  </si>
  <si>
    <t>Aviation Maintenance Technician</t>
  </si>
  <si>
    <t>CTE - Aviation Maintenance Technician (9-12)</t>
  </si>
  <si>
    <t xml:space="preserve">Aviation Technology                     </t>
  </si>
  <si>
    <t>CTE - Aviation Technology (9-12)</t>
  </si>
  <si>
    <t>BI09</t>
  </si>
  <si>
    <t>Biomedical</t>
  </si>
  <si>
    <t>CTE - Biomedical (9-12)</t>
  </si>
  <si>
    <t>BI10</t>
  </si>
  <si>
    <t>Building Trades in Construction Technology</t>
  </si>
  <si>
    <t>CTE - Building Trades in Construction Technology (9-12)</t>
  </si>
  <si>
    <t>BI11</t>
  </si>
  <si>
    <t xml:space="preserve">Business Management                     </t>
  </si>
  <si>
    <t>CTE - Logistics Management (9-12)</t>
  </si>
  <si>
    <t>CTE - Marketing (9-12)</t>
  </si>
  <si>
    <t>BI12</t>
  </si>
  <si>
    <t>Community Health Science</t>
  </si>
  <si>
    <t>CTE - Community Health Science (9-12)</t>
  </si>
  <si>
    <t>CTE - Medical Assisting (9-12)</t>
  </si>
  <si>
    <t>BI13</t>
  </si>
  <si>
    <t xml:space="preserve">Cosmetology                             </t>
  </si>
  <si>
    <t>CTE - Cosmetology (9-12)</t>
  </si>
  <si>
    <t>BI14</t>
  </si>
  <si>
    <t xml:space="preserve">Culinary Arts                           </t>
  </si>
  <si>
    <t>CTE - Culinary Arts (9-12)</t>
  </si>
  <si>
    <t>BI15</t>
  </si>
  <si>
    <t>Cybersecurity</t>
  </si>
  <si>
    <t>BI16</t>
  </si>
  <si>
    <t xml:space="preserve">Dance Performance                       </t>
  </si>
  <si>
    <t>CTE - Dance Performance (9-12)</t>
  </si>
  <si>
    <t>BI17</t>
  </si>
  <si>
    <t>Dental Science</t>
  </si>
  <si>
    <t>CTE - Dental Science (9-12)</t>
  </si>
  <si>
    <t>BI18</t>
  </si>
  <si>
    <t>Design Drafting</t>
  </si>
  <si>
    <t>CTE - Design Drafting (9-12)</t>
  </si>
  <si>
    <t>BI19</t>
  </si>
  <si>
    <t>Diesel Technology</t>
  </si>
  <si>
    <t>CTE - Diesel Technology (9-12)</t>
  </si>
  <si>
    <t>BI20</t>
  </si>
  <si>
    <t>Digital Game Development</t>
  </si>
  <si>
    <t>BI21</t>
  </si>
  <si>
    <t>Early Childhood Education</t>
  </si>
  <si>
    <t>CTE - Early Childhood Education (9-12)</t>
  </si>
  <si>
    <t>BI22</t>
  </si>
  <si>
    <t xml:space="preserve">Electronic Technology                   </t>
  </si>
  <si>
    <t>CTE - Electronics Technology (9-12)</t>
  </si>
  <si>
    <t>BI23</t>
  </si>
  <si>
    <t>Emergency Medical Technician</t>
  </si>
  <si>
    <t>CTE - Emergency Medical Technician (9-12)</t>
  </si>
  <si>
    <t>BI24</t>
  </si>
  <si>
    <t>Emergency Telecommunications</t>
  </si>
  <si>
    <t>CTE - Emergency Telecommunications (9-12)</t>
  </si>
  <si>
    <t>BI25</t>
  </si>
  <si>
    <t xml:space="preserve">Energy Technologies                     </t>
  </si>
  <si>
    <t>CTE - Energy Technologies (9-12)</t>
  </si>
  <si>
    <t>BI26</t>
  </si>
  <si>
    <t>Engineering Foundations</t>
  </si>
  <si>
    <t>CTE - Engineering Foundations (9-12)</t>
  </si>
  <si>
    <t>BI27</t>
  </si>
  <si>
    <t xml:space="preserve">Ethnic Dance                            </t>
  </si>
  <si>
    <t>K-12</t>
  </si>
  <si>
    <t>Ethnic Dance (K-12)</t>
  </si>
  <si>
    <t>Ethnic Dance is not a CTE assignment</t>
  </si>
  <si>
    <t>BI28</t>
  </si>
  <si>
    <t xml:space="preserve">Ethnic Music                            </t>
  </si>
  <si>
    <t>Ethnic Music (K-12)</t>
  </si>
  <si>
    <t>Ethnic Music is not a CTE assignment</t>
  </si>
  <si>
    <t>BI29</t>
  </si>
  <si>
    <t>Family and Consumer Sciences</t>
  </si>
  <si>
    <t>CTE - Family &amp; Consumer Science (9-12)</t>
  </si>
  <si>
    <t>BI30</t>
  </si>
  <si>
    <t>Fashion, Textiles, and Design</t>
  </si>
  <si>
    <t>CTE - Fashion Textiles &amp; Design (9-12)</t>
  </si>
  <si>
    <t>BI31</t>
  </si>
  <si>
    <t>Fire Science</t>
  </si>
  <si>
    <t>CTE - Fire Science (9-12)</t>
  </si>
  <si>
    <t>BI32</t>
  </si>
  <si>
    <t xml:space="preserve">Forensic Science                        </t>
  </si>
  <si>
    <t>CTE - Forensic Science (9-12)</t>
  </si>
  <si>
    <t>BI33</t>
  </si>
  <si>
    <t xml:space="preserve">Graphic Design                          </t>
  </si>
  <si>
    <t>CTE - Graphic Design (9-12)</t>
  </si>
  <si>
    <t>CTE - Multimedia Communications (9-12)</t>
  </si>
  <si>
    <t>BI34</t>
  </si>
  <si>
    <t>Heating, Ventilation, Air Conditioning and Refrigeration (HVACR)</t>
  </si>
  <si>
    <t>CTE - Heating, Ventilation, Air Conditioning, and Refrigeration (HVACR) (9-12)</t>
  </si>
  <si>
    <t>BI35</t>
  </si>
  <si>
    <t>Hospitality and Tourism</t>
  </si>
  <si>
    <t>CTE - Hospitality And Tourism (9-12)</t>
  </si>
  <si>
    <t>BI36</t>
  </si>
  <si>
    <t>Human and Social Services</t>
  </si>
  <si>
    <t>CTE - Human &amp; Social Services (9-12)</t>
  </si>
  <si>
    <t>BI37</t>
  </si>
  <si>
    <t>Industrial Maintenance</t>
  </si>
  <si>
    <t>CTE - Industrial Maintenance (9-12)</t>
  </si>
  <si>
    <t>BI38</t>
  </si>
  <si>
    <t>Information Technology Networking</t>
  </si>
  <si>
    <t>BI39</t>
  </si>
  <si>
    <t>Law Enforcement</t>
  </si>
  <si>
    <t>CTE - Law Enforcement (9-12)</t>
  </si>
  <si>
    <t>BI40</t>
  </si>
  <si>
    <t>Logistics Management</t>
  </si>
  <si>
    <t>BI41</t>
  </si>
  <si>
    <t xml:space="preserve">Marketing                               </t>
  </si>
  <si>
    <t>BI42</t>
  </si>
  <si>
    <t>Medical Assisting</t>
  </si>
  <si>
    <t>BI43</t>
  </si>
  <si>
    <t>Metalworking</t>
  </si>
  <si>
    <t>BI44</t>
  </si>
  <si>
    <t>Military Science JROTC</t>
  </si>
  <si>
    <t>CTE - Military Science (9-12)</t>
  </si>
  <si>
    <t xml:space="preserve">JROTC as a CTE assignment is Military Science. </t>
  </si>
  <si>
    <t>JROTC (9-12)</t>
  </si>
  <si>
    <t>BI45</t>
  </si>
  <si>
    <t>Mining Technology and Sciences</t>
  </si>
  <si>
    <t>CTE - Mining Sciences and Technology (9-12)</t>
  </si>
  <si>
    <t>BI46</t>
  </si>
  <si>
    <t>Multimedia Communications</t>
  </si>
  <si>
    <t>CTE - Radio Production (9-12)</t>
  </si>
  <si>
    <t>CTE - Video Production (9-12)</t>
  </si>
  <si>
    <t>BI47</t>
  </si>
  <si>
    <t xml:space="preserve">Nursing Assistant                       </t>
  </si>
  <si>
    <t>CTE - Nursing Assistant (9-12)</t>
  </si>
  <si>
    <t>BI48</t>
  </si>
  <si>
    <t>Office Management</t>
  </si>
  <si>
    <t>BI49</t>
  </si>
  <si>
    <t>Plant Systems</t>
  </si>
  <si>
    <t>CTE - Plant Systems (9-12)</t>
  </si>
  <si>
    <t>BI50</t>
  </si>
  <si>
    <t xml:space="preserve">Practical Nursing                       </t>
  </si>
  <si>
    <t>CTE - Practical Nursing (9-12)</t>
  </si>
  <si>
    <t>BI51</t>
  </si>
  <si>
    <t>Radio Production</t>
  </si>
  <si>
    <t>BI52</t>
  </si>
  <si>
    <t xml:space="preserve">Sports Medicine                         </t>
  </si>
  <si>
    <t>CTE - Sports Medicine (9-12)</t>
  </si>
  <si>
    <t>BI53</t>
  </si>
  <si>
    <t>Teaching and Training</t>
  </si>
  <si>
    <t>CTE - Teaching and Training (9-12)</t>
  </si>
  <si>
    <t>BI54</t>
  </si>
  <si>
    <t xml:space="preserve">Theatre Technology                      </t>
  </si>
  <si>
    <t>CTE - Theatre Technology (9-12)</t>
  </si>
  <si>
    <t>BI55</t>
  </si>
  <si>
    <t xml:space="preserve">Video Production                        </t>
  </si>
  <si>
    <t>BI56</t>
  </si>
  <si>
    <t>Web Design and Development</t>
  </si>
  <si>
    <t>BI57</t>
  </si>
  <si>
    <t xml:space="preserve">Welding Technology                      </t>
  </si>
  <si>
    <t>R165.22</t>
  </si>
  <si>
    <t>CT01</t>
  </si>
  <si>
    <t>Agricultural Education</t>
  </si>
  <si>
    <t>7-12</t>
  </si>
  <si>
    <t>CT02</t>
  </si>
  <si>
    <t>Business Education</t>
  </si>
  <si>
    <t>CT03</t>
  </si>
  <si>
    <t>Communication and Media Education</t>
  </si>
  <si>
    <t>CT04</t>
  </si>
  <si>
    <t>Computer Science Education</t>
  </si>
  <si>
    <t>CT05</t>
  </si>
  <si>
    <t>Engineering and Technology Education</t>
  </si>
  <si>
    <t>CT06</t>
  </si>
  <si>
    <t>Family and Consumer Sciences Education</t>
  </si>
  <si>
    <t>CT07</t>
  </si>
  <si>
    <t>Hospitality and Tourism Education</t>
  </si>
  <si>
    <t>CT08</t>
  </si>
  <si>
    <t>Industrial Arts</t>
  </si>
  <si>
    <t>CT09</t>
  </si>
  <si>
    <t>Marketing Education</t>
  </si>
  <si>
    <t>CT10</t>
  </si>
  <si>
    <t>Theater Education</t>
  </si>
  <si>
    <t>EC01</t>
  </si>
  <si>
    <t>B-2</t>
  </si>
  <si>
    <t>1st Grade (Elementary School)</t>
  </si>
  <si>
    <t>2nd Grade (Elementary School)</t>
  </si>
  <si>
    <t>Early Elementary Multi-Grade Classroom (PK-2)</t>
  </si>
  <si>
    <t xml:space="preserve">The early elementary Multi-Grade Classroom assignment is for an ECE licensed teacher teaching a class of regular education students in any combination of grades from PK to 2nd grade. </t>
  </si>
  <si>
    <t>Kindergarten (Elementary School)</t>
  </si>
  <si>
    <t>Pre-Kindergarten, General Education (PK-2)</t>
  </si>
  <si>
    <t>General Education Students Only (Any Pre-kindergarten ages)</t>
  </si>
  <si>
    <t>NAC 391.095/R090-19</t>
  </si>
  <si>
    <t>EL01</t>
  </si>
  <si>
    <t>All Elementary Subjects</t>
  </si>
  <si>
    <t>K-8</t>
  </si>
  <si>
    <t>3rd Grade (Elementary School)</t>
  </si>
  <si>
    <t>4th Grade (Elementary School)</t>
  </si>
  <si>
    <t>5th Grade (Elementary School)</t>
  </si>
  <si>
    <t>6th Grade (Elementary School)</t>
  </si>
  <si>
    <t>7th Grade (Elementary School)</t>
  </si>
  <si>
    <t>8th Grade (Elementary School)</t>
  </si>
  <si>
    <t>Art (6-8)</t>
  </si>
  <si>
    <t>If school district &gt; 200,00 pupils or school &gt;500 pupils, then starting July 1, 2029 a teacher must hold the Art(K-12) endorsement or they will be considered out of field. (R-069-25)</t>
  </si>
  <si>
    <t>Art (Elementary School)</t>
  </si>
  <si>
    <t>Earth &amp; Space Science (6-8)</t>
  </si>
  <si>
    <t xml:space="preserve">The Correlation Directory provides expanded flexibility to reflect the integrated nature of the NGSS. Please note that these state-level requirements serve as a baseline; districts and charters may implement more restrictive placement policies at the local level to ensure the highest quality of instruction for their specific programs. </t>
  </si>
  <si>
    <t>Elementary Multi-Grade Classroom (Elementary School)</t>
  </si>
  <si>
    <t>The Elementary Multi-Grade Classroom assignment is for any elementary licensed teacher teaching a class contianing any combination of grades (e.g., a 1st and 2nd grade combined class or a 2nd, 3rd, 4th grade combined class) (R-069-25)</t>
  </si>
  <si>
    <t xml:space="preserve">Elementary Resource (Elementary School) </t>
  </si>
  <si>
    <t>Specialized pull-out instruction for Title I, Family Life, and grant-based intervention programs. Focused on supplemental support and "School-within-a-School" student success initiatives. This is not a Special Education Assignment.</t>
  </si>
  <si>
    <t>English Language Arts (6-8)</t>
  </si>
  <si>
    <t xml:space="preserve">English Language Arts at the middle school includes courses in English Literature, American Literature, Grammar, composition, journalism, and speech. </t>
  </si>
  <si>
    <t>Integrated Science (6-8)</t>
  </si>
  <si>
    <t>Life Science (6-8)</t>
  </si>
  <si>
    <t>Mathematics (6-8)</t>
  </si>
  <si>
    <t xml:space="preserve">Does not include the 'honors' Algebra course taught in Middle School, which requires a mathematics endorsement. </t>
  </si>
  <si>
    <t>Music Instrumental (6-8)</t>
  </si>
  <si>
    <t>If school district &gt; 200,00 pupils or school &gt;500 pupils, then starting July 1, 2029 a teacher must hold the Music(K-12) endorsement or they will be considered out of field. (R-069-25) Music Appreciation type classes fit within either Music Vocal or Music Instrumental Assignments.</t>
  </si>
  <si>
    <t>Music Instrumental (Elementary School)</t>
  </si>
  <si>
    <t>Music Vocal (6-8)</t>
  </si>
  <si>
    <t>Music Vocal (Elementary School)</t>
  </si>
  <si>
    <t>Physical Education (6-8)</t>
  </si>
  <si>
    <t>If school district &gt; 200,00 pupils or school &gt;500 pupils, then starting July 1, 2029 a teacher must hold the Physical Education(K-12) endorsement or they will be considered out of field. (R-069-25)</t>
  </si>
  <si>
    <t>Physical Education (Elementary School)</t>
  </si>
  <si>
    <t>Physical Education/Health (6-8)</t>
  </si>
  <si>
    <t>If school district &gt; 200,00 pupils or school &gt;500 pupils, then starting July 1, 2029 a teacher must hold the Physical Education/Health(K-12) endorsement or they will be considered out of field. (R-069-25)</t>
  </si>
  <si>
    <t>Physical Education/Health (Elementary School)</t>
  </si>
  <si>
    <t>Physical Science (6-8)</t>
  </si>
  <si>
    <t>Reading (6-8)</t>
  </si>
  <si>
    <t>Social Studies (6-8)</t>
  </si>
  <si>
    <t>The middle school social studies assignment includes the following assignment from the old directory: 301 Anthropology; 386 Ethnic Studies; 388 History; 140 Humanities; 389 Political Science; 390 Psychology; 136 Social Studies; 391 Sociology.</t>
  </si>
  <si>
    <t>R008-24</t>
  </si>
  <si>
    <t>MS01</t>
  </si>
  <si>
    <t xml:space="preserve">Art                                     </t>
  </si>
  <si>
    <t>7-9</t>
  </si>
  <si>
    <t>MS02</t>
  </si>
  <si>
    <t>Computer Science</t>
  </si>
  <si>
    <t>Computer Applications (6-8)</t>
  </si>
  <si>
    <t>MS03</t>
  </si>
  <si>
    <t xml:space="preserve">English Language Arts                                </t>
  </si>
  <si>
    <t>English Language Arts at the middle school includes courses in English Literature, American Literature, Grammar, composition, journalism, and speech.</t>
  </si>
  <si>
    <t>MS04</t>
  </si>
  <si>
    <t xml:space="preserve">Mathematics                             </t>
  </si>
  <si>
    <t>Middle School Math endorsement can teach any math class taught in the middle school at the level of Geometry or Algebra II and below.</t>
  </si>
  <si>
    <t>MS05</t>
  </si>
  <si>
    <t xml:space="preserve">Music Instrumental                      </t>
  </si>
  <si>
    <t>MS06</t>
  </si>
  <si>
    <t>Music Instrumental and Vocal</t>
  </si>
  <si>
    <t>MS07</t>
  </si>
  <si>
    <t xml:space="preserve">Music Vocal                             </t>
  </si>
  <si>
    <t>MS08</t>
  </si>
  <si>
    <t xml:space="preserve">Science                                 </t>
  </si>
  <si>
    <t>MS09</t>
  </si>
  <si>
    <t>Social Science</t>
  </si>
  <si>
    <t>MS10</t>
  </si>
  <si>
    <t>World Language - Arabic</t>
  </si>
  <si>
    <t>WL: Arabic (6-8)</t>
  </si>
  <si>
    <t>MS11</t>
  </si>
  <si>
    <t>World Language - Chinese (Mandarin)</t>
  </si>
  <si>
    <t>WL: Chinese (6-8)</t>
  </si>
  <si>
    <t>MS12</t>
  </si>
  <si>
    <t>World Language - French</t>
  </si>
  <si>
    <t>WL: French (6-8)</t>
  </si>
  <si>
    <t>MS13</t>
  </si>
  <si>
    <t>World Language - German</t>
  </si>
  <si>
    <t>WL: German (6-8)</t>
  </si>
  <si>
    <t>MS14</t>
  </si>
  <si>
    <t>World Language - Hebrew</t>
  </si>
  <si>
    <t>WL: Hebrew (6-8)</t>
  </si>
  <si>
    <t>MS15</t>
  </si>
  <si>
    <t>World Language - Italian</t>
  </si>
  <si>
    <t>WL: Italian (6-8)</t>
  </si>
  <si>
    <t>MS16</t>
  </si>
  <si>
    <t>World Language - Japanese</t>
  </si>
  <si>
    <t>WL: Japanese (6-8)</t>
  </si>
  <si>
    <t>MS17</t>
  </si>
  <si>
    <t>World Language - Korean</t>
  </si>
  <si>
    <t>WL: Korean (6-8)</t>
  </si>
  <si>
    <t>MS18</t>
  </si>
  <si>
    <t>World Language - Latin</t>
  </si>
  <si>
    <t>WL: Latin (6-8)</t>
  </si>
  <si>
    <t>MS19</t>
  </si>
  <si>
    <t>World Language - Russian</t>
  </si>
  <si>
    <t>WL: Russian (6-8)</t>
  </si>
  <si>
    <t>MS20</t>
  </si>
  <si>
    <t>World Language - Spanish</t>
  </si>
  <si>
    <t>WL: Spanish (6-8)</t>
  </si>
  <si>
    <t>MS21</t>
  </si>
  <si>
    <t>World Language - Tagalog</t>
  </si>
  <si>
    <t>WL: Filipino (tagalog) (6-8)</t>
  </si>
  <si>
    <t>MS22</t>
  </si>
  <si>
    <t>World Language - Turkish</t>
  </si>
  <si>
    <t>WL: Turkish (6-8)</t>
  </si>
  <si>
    <t>NAC 391.131</t>
  </si>
  <si>
    <t>SC01</t>
  </si>
  <si>
    <t xml:space="preserve">Anthropology                            </t>
  </si>
  <si>
    <t>Anthropology (9-12)</t>
  </si>
  <si>
    <t>SC02</t>
  </si>
  <si>
    <t>Art (9-12)</t>
  </si>
  <si>
    <t xml:space="preserve">Art Assignments include any type of visual art classes that are not CTE courses. </t>
  </si>
  <si>
    <t>SC03</t>
  </si>
  <si>
    <t xml:space="preserve">Biological Science                      </t>
  </si>
  <si>
    <t>Anatomy (9-12)</t>
  </si>
  <si>
    <t>Biology (9-12)</t>
  </si>
  <si>
    <t xml:space="preserve">(1)The Correlation Directory provides expanded flexibility to reflect the integrated nature of the NGSS. Please note that these state-level requirements serve as a baseline; districts and charters may implement more restrictive placement policies at the local level to ensure the highest quality of instruction for their specific programs. 
(2) To teach AP or IB versions of this discipline the teacher must hold the respective certification from the college board or IB. For Dual enrollment course, teachers must hold qualifications in line with sponsoring university agreement. </t>
  </si>
  <si>
    <t>Botany (9-12)</t>
  </si>
  <si>
    <t>Chemistry (9-12)</t>
  </si>
  <si>
    <t xml:space="preserve">(1) The Correlation Directory provides expanded flexibility to reflect the integrated nature of the NGSS. Please note that these state-level requirements serve as a baseline; districts and charters may implement more restrictive placement policies at the local level to ensure the highest quality of instruction for their specific programs. 
(2) To teach AP or IB versions of this discipline the teacher must hold the respective certification from the college board or IB. For Dual enrollment course, teachers must hold qualifications in line with sponsoring university agreement. </t>
  </si>
  <si>
    <t>Environmental Science (9-12)</t>
  </si>
  <si>
    <t>Physiology (9-12)</t>
  </si>
  <si>
    <t>Zoology (9-12)</t>
  </si>
  <si>
    <t>SC04</t>
  </si>
  <si>
    <t xml:space="preserve">Biology                                 </t>
  </si>
  <si>
    <t>SC05</t>
  </si>
  <si>
    <t xml:space="preserve">Botany                                 </t>
  </si>
  <si>
    <t>SC06</t>
  </si>
  <si>
    <t xml:space="preserve">Chemistry                               </t>
  </si>
  <si>
    <t>SC07</t>
  </si>
  <si>
    <t>Composition and Rhetoric</t>
  </si>
  <si>
    <t>English Composition (6-8)</t>
  </si>
  <si>
    <t>English Composition (9-12)</t>
  </si>
  <si>
    <t>SC08</t>
  </si>
  <si>
    <t>SC09</t>
  </si>
  <si>
    <t>Dance</t>
  </si>
  <si>
    <t>Dance (6-8)</t>
  </si>
  <si>
    <t>Dance (9-12)</t>
  </si>
  <si>
    <t>SC10</t>
  </si>
  <si>
    <t>Dramatic or Theatrical Arts</t>
  </si>
  <si>
    <t>Drama/theatre (6-8)</t>
  </si>
  <si>
    <t>Drama/theatre (9-12)</t>
  </si>
  <si>
    <t>SC11</t>
  </si>
  <si>
    <t xml:space="preserve">Earth Science                           </t>
  </si>
  <si>
    <t>Astronomy (9-12)</t>
  </si>
  <si>
    <t>Geology (9-12)</t>
  </si>
  <si>
    <t>SC12</t>
  </si>
  <si>
    <t xml:space="preserve">Economics                               </t>
  </si>
  <si>
    <t>Economics (9-12)</t>
  </si>
  <si>
    <t>SC13</t>
  </si>
  <si>
    <t xml:space="preserve">English                                 </t>
  </si>
  <si>
    <t>Drama/Theatre (6-8)</t>
  </si>
  <si>
    <t>Drama/Theatre (9-12)</t>
  </si>
  <si>
    <t>English (9-12)</t>
  </si>
  <si>
    <t>English Grammar (9-12)</t>
  </si>
  <si>
    <t>English Language Arts at the middle school includes courses in English Literature, American Literature, Grammar, composition, journalism, and speech</t>
  </si>
  <si>
    <t>English Literature (9-12)</t>
  </si>
  <si>
    <t>NAC 391.1301</t>
  </si>
  <si>
    <t>SC14</t>
  </si>
  <si>
    <t>English as a Second Language</t>
  </si>
  <si>
    <t>English Language (EL) Specialist (6-8)</t>
  </si>
  <si>
    <t xml:space="preserve">This assignment serves English Language Learners. Assignment includes positions as: EL teachers, EL strategists, Language Acquisition Specialists, EL coaches, EL Instructional Interventionists, and EL Facilitators   </t>
  </si>
  <si>
    <t>English Language (EL) Specialist (9-12)</t>
  </si>
  <si>
    <t>English Language (EL) Specialist (Elementary School)</t>
  </si>
  <si>
    <t>SC15</t>
  </si>
  <si>
    <t>English/American Literature</t>
  </si>
  <si>
    <t>American Literature (6-8)</t>
  </si>
  <si>
    <t>American Literature (9-12)</t>
  </si>
  <si>
    <t>SC16</t>
  </si>
  <si>
    <t>Environmental Science</t>
  </si>
  <si>
    <t xml:space="preserve">To teach AP or IB versions of this discipline the teacher must hold the respective certification from the college board or IB. For Dual enrollment course, teachers must hold qualifications in line with sponsoring university agreement. </t>
  </si>
  <si>
    <t>SC17</t>
  </si>
  <si>
    <t xml:space="preserve">General Science                         </t>
  </si>
  <si>
    <t>Physics (9-12)</t>
  </si>
  <si>
    <t xml:space="preserve">(1) The Correlation Directory provides expanded flexibility to reflect the integrated nature of the NGSS. Please note that these state-level requirements serve as a baseline; districts and charters may implement more restrictive placement policies at the local level to ensure the highest quality of instruction for their specific programs. 
(2) To teach AP or IB versions of this discipline the teacher must hold the respective certification from the college board or IB. For Dual enrollment course, teachers must hold qualifications in line with sponsoring university agreement.  </t>
  </si>
  <si>
    <t>SC18</t>
  </si>
  <si>
    <t xml:space="preserve">Geography                               </t>
  </si>
  <si>
    <t>Geography (6-8)</t>
  </si>
  <si>
    <t>Geography (9-12)</t>
  </si>
  <si>
    <t>SC19</t>
  </si>
  <si>
    <t xml:space="preserve">Geology                                 </t>
  </si>
  <si>
    <t>SC20</t>
  </si>
  <si>
    <t xml:space="preserve">Health Education                        </t>
  </si>
  <si>
    <t>Health (6-8)</t>
  </si>
  <si>
    <t>Health (9-12)</t>
  </si>
  <si>
    <t>SC21</t>
  </si>
  <si>
    <t>History of the US and World</t>
  </si>
  <si>
    <t>History (9-12)</t>
  </si>
  <si>
    <t>A Social Studies assignment in middle school is inclusive of all social studies courses in the middle school and a History of US and World endorsement can teach the middle school social studies curriculum.</t>
  </si>
  <si>
    <t>SC22</t>
  </si>
  <si>
    <t>Journalism</t>
  </si>
  <si>
    <t>Journalism (6-8)</t>
  </si>
  <si>
    <t>Journalism (9-12)</t>
  </si>
  <si>
    <t>SC23</t>
  </si>
  <si>
    <t xml:space="preserve">Linguistics                             </t>
  </si>
  <si>
    <t>Linguistics (6-8)</t>
  </si>
  <si>
    <t>Linguistics (9-12)</t>
  </si>
  <si>
    <t>SC24</t>
  </si>
  <si>
    <t>Mathematics Major</t>
  </si>
  <si>
    <t>Mathematics major can teach any math class in Middle school.</t>
  </si>
  <si>
    <t>Mathematics Major (9-12)</t>
  </si>
  <si>
    <t>Mathematics Major can teach any math class offered in the high school. (AP courses require AP certification, IB courses require IB certification, and Dual Credit courses require satisfaction of University requirements).</t>
  </si>
  <si>
    <t>SC25</t>
  </si>
  <si>
    <t xml:space="preserve">Mathematics Minor                       </t>
  </si>
  <si>
    <t>Mathematics Minor can teach any math class taught in middle school at the level of Geometry or Algebra II and below.</t>
  </si>
  <si>
    <t>Mathematics Minor (9-12)</t>
  </si>
  <si>
    <t>Mathematics Minor can teach any math class at the level of Geometry or Algebra II and below.</t>
  </si>
  <si>
    <t>NAC 391.13105</t>
  </si>
  <si>
    <t>SC26</t>
  </si>
  <si>
    <t>Music</t>
  </si>
  <si>
    <t>Music Instrumental (9-12)</t>
  </si>
  <si>
    <t>Music Vocal (9-12)</t>
  </si>
  <si>
    <t>SC27</t>
  </si>
  <si>
    <t>Music Appreciation type classes fit within either Music Vocal or Music Instrumental Assignments.</t>
  </si>
  <si>
    <t>SC28</t>
  </si>
  <si>
    <t>SC29</t>
  </si>
  <si>
    <t>SC30</t>
  </si>
  <si>
    <t xml:space="preserve">Physical Education                      </t>
  </si>
  <si>
    <t>Dance  PE (9-12)</t>
  </si>
  <si>
    <t>This assignment is for dance classes or cheerleading that are focused on the physical education aspects of dance.</t>
  </si>
  <si>
    <t>Physical Education (9-12)</t>
  </si>
  <si>
    <t>SC31</t>
  </si>
  <si>
    <t xml:space="preserve">Physical Science                        </t>
  </si>
  <si>
    <t>Physical Science (9-12)</t>
  </si>
  <si>
    <t>SC32</t>
  </si>
  <si>
    <t xml:space="preserve">Physics                                 </t>
  </si>
  <si>
    <t>SC33</t>
  </si>
  <si>
    <t xml:space="preserve">Physiology                              </t>
  </si>
  <si>
    <t>SC34</t>
  </si>
  <si>
    <t>Political Science</t>
  </si>
  <si>
    <t>Political Science (9-12)</t>
  </si>
  <si>
    <t>SC35</t>
  </si>
  <si>
    <t>Psychology</t>
  </si>
  <si>
    <t>Psychology (9-12)</t>
  </si>
  <si>
    <t>SC36</t>
  </si>
  <si>
    <t xml:space="preserve">Reading                                 </t>
  </si>
  <si>
    <t>Reading (9-12)</t>
  </si>
  <si>
    <t>SC37</t>
  </si>
  <si>
    <t xml:space="preserve">Social Studies                          </t>
  </si>
  <si>
    <t>Ethnic Studies (9-12)</t>
  </si>
  <si>
    <t>Financial Literacy (9-12)</t>
  </si>
  <si>
    <t>Social Studies (9-12)</t>
  </si>
  <si>
    <t>Sociology (9-12)</t>
  </si>
  <si>
    <t>SC38</t>
  </si>
  <si>
    <t xml:space="preserve">Sociology                               </t>
  </si>
  <si>
    <t>Sociology is inclusive of psychology</t>
  </si>
  <si>
    <t>SC39</t>
  </si>
  <si>
    <t xml:space="preserve">Speech                                  </t>
  </si>
  <si>
    <t>Speech (6-8)</t>
  </si>
  <si>
    <t>Speech (9-12)</t>
  </si>
  <si>
    <t>SC40</t>
  </si>
  <si>
    <t>Speech and Drama</t>
  </si>
  <si>
    <t>SC41</t>
  </si>
  <si>
    <t>WL: Arabic (9-12)</t>
  </si>
  <si>
    <t>SC42</t>
  </si>
  <si>
    <t>WL: Chinese (9-12)</t>
  </si>
  <si>
    <t>SC43</t>
  </si>
  <si>
    <t>WL: French (9-12)</t>
  </si>
  <si>
    <t>SC44</t>
  </si>
  <si>
    <t>WL: German (9-12)</t>
  </si>
  <si>
    <t>SC45</t>
  </si>
  <si>
    <t>WL: Hebrew (9-12)</t>
  </si>
  <si>
    <t>SC46</t>
  </si>
  <si>
    <t>WL: Italian (9-12)</t>
  </si>
  <si>
    <t>SC47</t>
  </si>
  <si>
    <t>WL: Japanese (9-12)</t>
  </si>
  <si>
    <t>SC48</t>
  </si>
  <si>
    <t>WL: Korean (9-12)</t>
  </si>
  <si>
    <t>SC49</t>
  </si>
  <si>
    <t>WL: Latin (9-12)</t>
  </si>
  <si>
    <t>SC50</t>
  </si>
  <si>
    <t>WL: Russian (9-12)</t>
  </si>
  <si>
    <t>SC51</t>
  </si>
  <si>
    <t>WL: Spanish (9-12)</t>
  </si>
  <si>
    <t>SC52</t>
  </si>
  <si>
    <t>WL: Filipino (tagalog) (9-12)</t>
  </si>
  <si>
    <t>SC53</t>
  </si>
  <si>
    <t>WL: Turkish (9-12)</t>
  </si>
  <si>
    <t>SC54</t>
  </si>
  <si>
    <t xml:space="preserve">Zoology                                 </t>
  </si>
  <si>
    <t>SE01</t>
  </si>
  <si>
    <t>Adapted Physical Education</t>
  </si>
  <si>
    <t>Ages 3-21</t>
  </si>
  <si>
    <t>Adapted Physical Education (K-12)</t>
  </si>
  <si>
    <t>SE02</t>
  </si>
  <si>
    <t>Alternative Education</t>
  </si>
  <si>
    <t>Alternative Education (K-12)</t>
  </si>
  <si>
    <t xml:space="preserve">This endorsement qualifies one to fulfill a base license assignment in an alternative education setting. </t>
  </si>
  <si>
    <t>SE03</t>
  </si>
  <si>
    <t>Autism Spectrum Disorder</t>
  </si>
  <si>
    <t>Autism Spectrum Disorder (grades 3-12)</t>
  </si>
  <si>
    <t>Early Elementary Autism Spectrum Disorder (K-2)</t>
  </si>
  <si>
    <t>Majority of classroom population autistic.</t>
  </si>
  <si>
    <t>Pre Kindergarten Autism Spectrum Disorder(PK)</t>
  </si>
  <si>
    <t>SE04</t>
  </si>
  <si>
    <t>Early Childhood Developmentally Delayed</t>
  </si>
  <si>
    <t>Ages 0-7</t>
  </si>
  <si>
    <t>Pre-Kindergarten, General and Special Education (PK-2)</t>
  </si>
  <si>
    <t>General Education/Special Education Inclusion Class (Any Pre-kindergarten ages)</t>
  </si>
  <si>
    <t>Pre-Kindergarten, Special Education (PK-2)</t>
  </si>
  <si>
    <t>Special Education Students only (Any Pre-kindergarten ages)</t>
  </si>
  <si>
    <t>SE05</t>
  </si>
  <si>
    <t xml:space="preserve">Generalist                              </t>
  </si>
  <si>
    <t>Generalist (K-12)</t>
  </si>
  <si>
    <t>SE06</t>
  </si>
  <si>
    <t>Gifted and Talented Education</t>
  </si>
  <si>
    <t>Gifted And Talented (K-12)</t>
  </si>
  <si>
    <t xml:space="preserve">This license can authorize one to teach in a Gifted and Talented assignment or serve gifted and talented students in their base license assignment. (in the past there are several different assignments that map to this one). </t>
  </si>
  <si>
    <t>SE07</t>
  </si>
  <si>
    <t>Hearing Impairments</t>
  </si>
  <si>
    <t>Hearing Impairments (K-12)</t>
  </si>
  <si>
    <t>SE08</t>
  </si>
  <si>
    <t xml:space="preserve">Intellectual Disabilities               </t>
  </si>
  <si>
    <t>Intellectual Disabilities (K-12)</t>
  </si>
  <si>
    <t>SE09</t>
  </si>
  <si>
    <t>Orientation and Mobility</t>
  </si>
  <si>
    <t xml:space="preserve">Orientation and Mobility (K-12) </t>
  </si>
  <si>
    <t>SE10</t>
  </si>
  <si>
    <t>Speech and Language Impairments</t>
  </si>
  <si>
    <t>Speech Language Pathologist (MS or MA)</t>
  </si>
  <si>
    <t xml:space="preserve">The separate assignments are to distinguish between those that do billing and not. </t>
  </si>
  <si>
    <t>Speech Language Therapist (BS of BA)</t>
  </si>
  <si>
    <t>NAC 391.390</t>
  </si>
  <si>
    <t>SE11</t>
  </si>
  <si>
    <t xml:space="preserve">Visual Impairments                      </t>
  </si>
  <si>
    <t>Ages 3-22</t>
  </si>
  <si>
    <t>Visual Impairments (K-12)</t>
  </si>
  <si>
    <t>SP01</t>
  </si>
  <si>
    <t>Advanced Computer Science (9-12)</t>
  </si>
  <si>
    <t>SP02</t>
  </si>
  <si>
    <t>American Sign Language</t>
  </si>
  <si>
    <t>WL: American Sign Language (6-8)</t>
  </si>
  <si>
    <t>WL: American Sign Language (9-12)</t>
  </si>
  <si>
    <t>WL: American Sign Language (Elementary School)</t>
  </si>
  <si>
    <t>SP03</t>
  </si>
  <si>
    <t xml:space="preserve">If school district &gt; 200,00 pupils or school &gt;500 pupils, then starting July 1, 2029 a teacher must hold the Art(K-12) endorsement or they will be considered out of field (R-069-25). Art Assignments include any type of visual art classes that are not CTE courses. </t>
  </si>
  <si>
    <t>SP04</t>
  </si>
  <si>
    <t>Audiological Services</t>
  </si>
  <si>
    <t>Age 3-21</t>
  </si>
  <si>
    <t>Audiology (K-12)</t>
  </si>
  <si>
    <t>SP05</t>
  </si>
  <si>
    <t xml:space="preserve">Bilingual                               </t>
  </si>
  <si>
    <t>*</t>
  </si>
  <si>
    <t>Bilingual (6-8)</t>
  </si>
  <si>
    <t xml:space="preserve">This endorsment qualifies an individual to serve in their base license endorsement area in a Bilingual Classroom. </t>
  </si>
  <si>
    <t>Bilingual (9-12)</t>
  </si>
  <si>
    <t>Bilingual (Elementary School)</t>
  </si>
  <si>
    <t>SP06</t>
  </si>
  <si>
    <t>Cultural Competency</t>
  </si>
  <si>
    <t>This endorsement is designed to enhance performance in a primary assignment rather than serve as a qualifying credential for new assignments.</t>
  </si>
  <si>
    <t>SP07</t>
  </si>
  <si>
    <t>Cultural Competency Specialist</t>
  </si>
  <si>
    <t>SP08</t>
  </si>
  <si>
    <t xml:space="preserve">Dance                                   </t>
  </si>
  <si>
    <t>SP09</t>
  </si>
  <si>
    <t xml:space="preserve">Driver Education                        </t>
  </si>
  <si>
    <t>9-12</t>
  </si>
  <si>
    <t>Driver Education (9-12)</t>
  </si>
  <si>
    <t>SP10</t>
  </si>
  <si>
    <t>English Language Acquisition and Development (w/ practicum)</t>
  </si>
  <si>
    <t>SP11</t>
  </si>
  <si>
    <t>English Language Acqusition Dev Specialist</t>
  </si>
  <si>
    <t>SP12</t>
  </si>
  <si>
    <t xml:space="preserve">Great Basin Language                    </t>
  </si>
  <si>
    <t>WL: Great Basin Languages (6-8)</t>
  </si>
  <si>
    <t>WL: Great Basin Languages (9-12)</t>
  </si>
  <si>
    <t>WL: Great Basin Languages (Elementary School)</t>
  </si>
  <si>
    <t xml:space="preserve">Special World Language license can be added onto any base license and they can teach the language at the level of the base license. </t>
  </si>
  <si>
    <t>SP13</t>
  </si>
  <si>
    <t>Introductory Computer Science</t>
  </si>
  <si>
    <t>Computer Applications (Elementary School)</t>
  </si>
  <si>
    <t>SP14</t>
  </si>
  <si>
    <t>Jobs for America's Graduates</t>
  </si>
  <si>
    <t>Jobs for America's Graduates (9-12)</t>
  </si>
  <si>
    <t>SP15</t>
  </si>
  <si>
    <t>JROTC</t>
  </si>
  <si>
    <t>SP16</t>
  </si>
  <si>
    <t xml:space="preserve">Music                                   </t>
  </si>
  <si>
    <t>SP17</t>
  </si>
  <si>
    <t>Music Therapist</t>
  </si>
  <si>
    <t>Music Therapist (B-12)</t>
  </si>
  <si>
    <t>Non Teaching Assignment</t>
  </si>
  <si>
    <t>SP18</t>
  </si>
  <si>
    <t>Navajo Language and Government of the Navajo Nation</t>
  </si>
  <si>
    <t>Navajo Language and Government of the Navajo Nation (6-8)</t>
  </si>
  <si>
    <t>Navajo Language and Government of the Navajo Nation (9-12)</t>
  </si>
  <si>
    <t>Navajo Language and Government of the Navajo Nation (Elementary School)</t>
  </si>
  <si>
    <t>SP19</t>
  </si>
  <si>
    <t>Occupational Therapy</t>
  </si>
  <si>
    <t>Occupational Therapist (B-12)</t>
  </si>
  <si>
    <t>SP20</t>
  </si>
  <si>
    <t>Occupational Therapy Assistant</t>
  </si>
  <si>
    <t>Occupational Therapy Assistant (B-12)</t>
  </si>
  <si>
    <t>SP21</t>
  </si>
  <si>
    <t>Dance PE (9-12)</t>
  </si>
  <si>
    <t>SP22</t>
  </si>
  <si>
    <t>Physical Education and Health</t>
  </si>
  <si>
    <t>SP23</t>
  </si>
  <si>
    <t>Physical Therapist Assistant</t>
  </si>
  <si>
    <t>Physical Therapy Assistant (B-12)</t>
  </si>
  <si>
    <t>Non Teaching Asignment</t>
  </si>
  <si>
    <t>SP24</t>
  </si>
  <si>
    <t>Physical Therapy</t>
  </si>
  <si>
    <t>Physical Therapist (B-12)</t>
  </si>
  <si>
    <t>SP25</t>
  </si>
  <si>
    <t xml:space="preserve">Program Administrator                   </t>
  </si>
  <si>
    <t>Non-Instructional Administrator (K-12)</t>
  </si>
  <si>
    <t xml:space="preserve">A program administrator is focused on areas such as nursing, psychology, speech therapy, physical therapy, occupational therapy, and school counselor. </t>
  </si>
  <si>
    <t>SP26</t>
  </si>
  <si>
    <t>Reading (Elementary School)</t>
  </si>
  <si>
    <t>NAC 391.290</t>
  </si>
  <si>
    <t>SP27</t>
  </si>
  <si>
    <t>Reading Specialist</t>
  </si>
  <si>
    <t>R100-24</t>
  </si>
  <si>
    <t>SP28</t>
  </si>
  <si>
    <t>Registered Apprentice</t>
  </si>
  <si>
    <t>PK-12</t>
  </si>
  <si>
    <t>A registered apprentice license authorizes the holder to serve in any position the specific endorsement is eligible for.</t>
  </si>
  <si>
    <t>SP29</t>
  </si>
  <si>
    <t xml:space="preserve">School Administrator                    </t>
  </si>
  <si>
    <t>Administrative Coordinator (K-12)</t>
  </si>
  <si>
    <t>Assistant Superintendent (K-12)</t>
  </si>
  <si>
    <t>Associate Superintendent (K-12)</t>
  </si>
  <si>
    <t>Dean  (K-12)</t>
  </si>
  <si>
    <t>Deputy Superintendent (K-12)</t>
  </si>
  <si>
    <t>Director/supervisor, Instructional (K-12)</t>
  </si>
  <si>
    <t>Director/supervisor, Non-Instructional (K-12)</t>
  </si>
  <si>
    <t>District Superintendent (K-12)</t>
  </si>
  <si>
    <t>Elementary Assist. Principal (K-12)</t>
  </si>
  <si>
    <t>Elementary Principal (K-12)</t>
  </si>
  <si>
    <t>K-12 Assist. Principal (K-12)</t>
  </si>
  <si>
    <t>Schools that combine elementary, middle, and high school</t>
  </si>
  <si>
    <t>K-12 Principal (K-12)</t>
  </si>
  <si>
    <t>Occupational Education Assist. Principal (K-12)</t>
  </si>
  <si>
    <t>Secondary Assist. Principal (K-12)</t>
  </si>
  <si>
    <t xml:space="preserve">Middle schools, High schools, or schools that combine Middle and High school in one school. </t>
  </si>
  <si>
    <t>Secondary Principal (K-12)</t>
  </si>
  <si>
    <t>Special School Assist. Principal (K-12)</t>
  </si>
  <si>
    <t>A Special School is an organized unit of instruction operating with the aproval of the State Board (NRS 388.010(4)). (Most commonly relates to schools specifically designed to serve students with disabilities or other specific populations outside the typical K-12 structure.)</t>
  </si>
  <si>
    <t>Special School Principal (K-12)</t>
  </si>
  <si>
    <t>Student Success Coordinator (K-12)</t>
  </si>
  <si>
    <t>SP30</t>
  </si>
  <si>
    <t>School Counselor</t>
  </si>
  <si>
    <t>Counselor (K-12)</t>
  </si>
  <si>
    <t>Counselor serving students across K-12</t>
  </si>
  <si>
    <t>Counselor, Elementary (Elementary School)</t>
  </si>
  <si>
    <t>Counselor serving students primarily in Elementary School</t>
  </si>
  <si>
    <t>Counselor, Occupational Education (K-12)</t>
  </si>
  <si>
    <t>Counselor serving specifically for occupational education</t>
  </si>
  <si>
    <t>Counselor, Secondary (6-12)</t>
  </si>
  <si>
    <t>Counselor serving students primarily in 6-12</t>
  </si>
  <si>
    <t>SP31</t>
  </si>
  <si>
    <t>School Library Media Specialist</t>
  </si>
  <si>
    <t>Library/Media (K-12)</t>
  </si>
  <si>
    <t>SP32</t>
  </si>
  <si>
    <t>School Mental Health Professional</t>
  </si>
  <si>
    <t>Mental Health Professional (B-12)</t>
  </si>
  <si>
    <t>SP33</t>
  </si>
  <si>
    <t xml:space="preserve">School Nurse                            </t>
  </si>
  <si>
    <t>B-12</t>
  </si>
  <si>
    <t>School Nurse (B-12)</t>
  </si>
  <si>
    <t>(NAC 632.226) Employment as a school nurse 
(NAC 391.307) endorsement exception</t>
  </si>
  <si>
    <t>SP34</t>
  </si>
  <si>
    <t xml:space="preserve">School Psychologist                     </t>
  </si>
  <si>
    <t>School Psychologist (B-12)</t>
  </si>
  <si>
    <t>SP35</t>
  </si>
  <si>
    <t>School Psychologist Assistant</t>
  </si>
  <si>
    <t>School Psychologist Assistant (B-12)</t>
  </si>
  <si>
    <t>SP36</t>
  </si>
  <si>
    <t>School Social Worker</t>
  </si>
  <si>
    <t>LCSW Social Worker (B-12)</t>
  </si>
  <si>
    <t>LSW Social Worker (B-12)</t>
  </si>
  <si>
    <t>SP37</t>
  </si>
  <si>
    <t>Social, Emotional, and Academic Development</t>
  </si>
  <si>
    <t>SP38</t>
  </si>
  <si>
    <t>Social, Emotional, and Academic Development Specialist</t>
  </si>
  <si>
    <t>SP39</t>
  </si>
  <si>
    <t>STEM</t>
  </si>
  <si>
    <t>(1) The STEM endorsement is designed for Elementary licensed teachers.
(2) This endorsement is designed to enhance performance in a primary assignment rather than serve as a qualifying credential for new assignments.</t>
  </si>
  <si>
    <t>NAC 391.235</t>
  </si>
  <si>
    <t>SP40</t>
  </si>
  <si>
    <t>WL: Arabic (Elementary School)</t>
  </si>
  <si>
    <t>SP41</t>
  </si>
  <si>
    <t>WL: Chinese (Elementary School)</t>
  </si>
  <si>
    <t>SP42</t>
  </si>
  <si>
    <t>WL: French (Elementary School)</t>
  </si>
  <si>
    <t>SP43</t>
  </si>
  <si>
    <t>WL: German (Elementary School)</t>
  </si>
  <si>
    <t>SP44</t>
  </si>
  <si>
    <t>WL: Hebrew (Elementary School)</t>
  </si>
  <si>
    <t>SP45</t>
  </si>
  <si>
    <t>WL: Italian (Elementary School)</t>
  </si>
  <si>
    <t>SP46</t>
  </si>
  <si>
    <t>WL: Japanese (Elementary School)</t>
  </si>
  <si>
    <t>SP47</t>
  </si>
  <si>
    <t>WL: Korean (Elementary School)</t>
  </si>
  <si>
    <t>SP48</t>
  </si>
  <si>
    <t>WL: Latin (Elementary School)</t>
  </si>
  <si>
    <t>SP49</t>
  </si>
  <si>
    <t>WL: Russian (Elementary School)</t>
  </si>
  <si>
    <t>SP50</t>
  </si>
  <si>
    <t>WL: Spanish (Elementary School)</t>
  </si>
  <si>
    <t>SP51</t>
  </si>
  <si>
    <t>World Language - Taglog</t>
  </si>
  <si>
    <t>WL: Filipino (tagalog) (Elementary School)</t>
  </si>
  <si>
    <t>SP52</t>
  </si>
  <si>
    <t>WL: Turkish (Elementary School)</t>
  </si>
  <si>
    <t>Any license authorized to teach grades 6-8</t>
  </si>
  <si>
    <t>Academic Support and Intervention (6-8)</t>
  </si>
  <si>
    <t>Academic Support and Intervention encompasses a range of instructional services designed to improve student academic performance through targeted skill development, strategic learning supports, and evidence-based interventions. It includes both universal elective courses focused on general academic behaviors and prescriptive placements designed to address specific achievement gaps.</t>
  </si>
  <si>
    <t>Life Skills (6-8)</t>
  </si>
  <si>
    <t xml:space="preserve">(1) "Life skills" designates elective courses focused on intrapersonal and interpersonal competencies, combining emotional intelligence with practical decision-making. These courses are not for courses related to disciplines (STEM, Arts, PE, etc.) requiring specific endorsements. Consistency is maintained through the correlation directory and consultation between the department and LEAs.
(2) For the Special Education Life Skills course, use the intellectual disabilities assignment. </t>
  </si>
  <si>
    <t>Publications (6-8)</t>
  </si>
  <si>
    <t>Student Leadership (6-8)</t>
  </si>
  <si>
    <t>Any license authorized to teach grades 9-12</t>
  </si>
  <si>
    <t>Academic Support and Intervention (9-12)</t>
  </si>
  <si>
    <t>Life Skills (9-12)</t>
  </si>
  <si>
    <t>Publications (9-12)</t>
  </si>
  <si>
    <t>Student Leadership (9-12)</t>
  </si>
  <si>
    <t>Any teacher whose license includes middle school grades</t>
  </si>
  <si>
    <t>Agriculture and Natural Resources (6-8)</t>
  </si>
  <si>
    <t xml:space="preserve">CTE courses in middle school are exploratory in nature and can be taught by any teacher licensed to teach students in grades 6-8. </t>
  </si>
  <si>
    <t>Business and Marketing Education (6-8)</t>
  </si>
  <si>
    <t>Education, Hospitality, and Human Services (6-8)</t>
  </si>
  <si>
    <t xml:space="preserve">(1)CTE courses in middle school are exploratory in nature and can be taught by any teacher licensed to teach students in grades 6-8. 
(2) Education, Hospitality, and Human Services includes Family and Consumer Science courses. </t>
  </si>
  <si>
    <t>Health Science and Public Safety (6-8)</t>
  </si>
  <si>
    <t>Information and Media Technologies (6-8)</t>
  </si>
  <si>
    <t>Skilled and Technical Sciences (6-8)</t>
  </si>
  <si>
    <t>License and content endorsement for specific assingment that includes grades (6-8)</t>
  </si>
  <si>
    <t>Ed. Computer Strategist Middle School (6-8)</t>
  </si>
  <si>
    <t>Special Services Homebound (6-8)</t>
  </si>
  <si>
    <t>License and content endorsement for specific assingment that includes grades (9-12)</t>
  </si>
  <si>
    <t>Ed. Computer Strategist Secondary (9-12)</t>
  </si>
  <si>
    <t>Special Service Homebound (9-12)</t>
  </si>
  <si>
    <t>License and content endorsement for specific assingment that includes grades (Elementary School)</t>
  </si>
  <si>
    <t>Ed. Computer Strategist Elementary (Elementary School)</t>
  </si>
  <si>
    <t>License and endorsement to teach grades (Elementary School)</t>
  </si>
  <si>
    <t>Academic Support and Intervention (Elementary School)</t>
  </si>
  <si>
    <t>Consultant/Facilitator/Learning Strategist Elementary (Elementary School)</t>
  </si>
  <si>
    <t xml:space="preserve">Requires base license that includes grade band and appropriate subject matter endorsement. </t>
  </si>
  <si>
    <t>Professional Development/Training Elementary (Elementary School)</t>
  </si>
  <si>
    <t>Special Services Homebound (Elementary School)</t>
  </si>
  <si>
    <t>Middle School or Secondary License</t>
  </si>
  <si>
    <t>Consultant/Facilitator/Learning Strategist Secondary (6-8)</t>
  </si>
  <si>
    <t>NAC 391.290 or 391.285</t>
  </si>
  <si>
    <t xml:space="preserve">Reading Specialist                      </t>
  </si>
  <si>
    <t>Secondary license</t>
  </si>
  <si>
    <t>Consultant/Facilitator/Learning Strategist Secondary (9-12)</t>
  </si>
  <si>
    <t>Secondary license with corresponding content endorsement</t>
  </si>
  <si>
    <t>Professional Development/Training Secondary (6-12)</t>
  </si>
  <si>
    <t>Special Education license</t>
  </si>
  <si>
    <t>Consultant/Facilitator/Learning Strategist Special Education(K-12)</t>
  </si>
  <si>
    <t>Visiting International Teacher (VIT) - All Subjects</t>
  </si>
  <si>
    <t>PreK-12 Any Assignment</t>
  </si>
  <si>
    <t xml:space="preserve">Visiting International Teachers are licensed to teach in their discipline. </t>
  </si>
  <si>
    <t>Legacy Assignment Code</t>
  </si>
  <si>
    <t>Legacy
Assignment Description</t>
  </si>
  <si>
    <t>New Assignment Code</t>
  </si>
  <si>
    <t>New Assignments (assignment grade-band)</t>
  </si>
  <si>
    <t>KINDERGARTEN</t>
  </si>
  <si>
    <t>FIRST GRADE</t>
  </si>
  <si>
    <t>SECOND GRADE</t>
  </si>
  <si>
    <t>THIRD GRADE</t>
  </si>
  <si>
    <t>FOURTH GRADE</t>
  </si>
  <si>
    <t>FIFTH GRADE</t>
  </si>
  <si>
    <t>SIXTH GRADE</t>
  </si>
  <si>
    <t>SEVENTH GRADE (non-departmentalized)</t>
  </si>
  <si>
    <t>EIGHTH GRADE (non-departmentalized)</t>
  </si>
  <si>
    <t>COMBINED GRADES</t>
  </si>
  <si>
    <t>ART</t>
  </si>
  <si>
    <t>ENGLISH</t>
  </si>
  <si>
    <t>No Match in New Directory (assign appropriate grade level)</t>
  </si>
  <si>
    <t>ENGLISH AS A SECOND LANGUAGE</t>
  </si>
  <si>
    <t>BILINGUAL</t>
  </si>
  <si>
    <t>ARABIC</t>
  </si>
  <si>
    <t>CHINESE</t>
  </si>
  <si>
    <t>FRENCH</t>
  </si>
  <si>
    <t>GERMAN</t>
  </si>
  <si>
    <t>ITALIAN</t>
  </si>
  <si>
    <t>JAPANESE</t>
  </si>
  <si>
    <t>LATIN</t>
  </si>
  <si>
    <t>RUSSIAN</t>
  </si>
  <si>
    <t>SPANISH</t>
  </si>
  <si>
    <t>MATHEMATICS</t>
  </si>
  <si>
    <t>MUSIC</t>
  </si>
  <si>
    <t>PHYSICAL EDUCATION</t>
  </si>
  <si>
    <t>READING</t>
  </si>
  <si>
    <t>SCIENCE</t>
  </si>
  <si>
    <t>ELEMENTARY RESOURCE</t>
  </si>
  <si>
    <t>EARLY CHILDHOOD, NON SP ED K-2ND</t>
  </si>
  <si>
    <t>COMPUTER LITERACY</t>
  </si>
  <si>
    <t>COMPUTER APPLICATIONS</t>
  </si>
  <si>
    <t>COMPUTER PROGRAMMING</t>
  </si>
  <si>
    <t>ALTERNATIVE EDUC ELEM</t>
  </si>
  <si>
    <t>SOCIAL STUDIES</t>
  </si>
  <si>
    <t>EARLY CHILDHOOD PRE-K ONLY</t>
  </si>
  <si>
    <t>HUMANITIES</t>
  </si>
  <si>
    <t>SEX EDUCATION</t>
  </si>
  <si>
    <t>No Match in New Directory (is included in assignment of counselor, health, or nursing assignment)</t>
  </si>
  <si>
    <t>ACADEMIC INTERVENTION</t>
  </si>
  <si>
    <t>KDGRTN 1ST</t>
  </si>
  <si>
    <t>KDGRTN 1ST 2ND</t>
  </si>
  <si>
    <t>KDGRTN 1ST 2ND 3RD</t>
  </si>
  <si>
    <t>KDGRTN 1ST 2ND 3RD 4TH</t>
  </si>
  <si>
    <t>KDGRTN 1ST 2ND 3RD 4TH 5TH</t>
  </si>
  <si>
    <t>KDGRTN 1ST 2ND 3RD 4TH 5TH 6TH</t>
  </si>
  <si>
    <t>1ST 2ND</t>
  </si>
  <si>
    <t>1ST 2ND 3RD</t>
  </si>
  <si>
    <t>1ST 2ND 3RD 4TH</t>
  </si>
  <si>
    <t>1ST 2ND 3RD 4TH 5TH</t>
  </si>
  <si>
    <t>1ST 2ND 3RD 4TH 5TH 6TH</t>
  </si>
  <si>
    <t>2ND 3RD</t>
  </si>
  <si>
    <t>2ND 3RD 4TH</t>
  </si>
  <si>
    <t>2ND 3RD 4TH 5TH</t>
  </si>
  <si>
    <t>2ND 3RD 4TH 5TH 6TH</t>
  </si>
  <si>
    <t>3RD 4TH</t>
  </si>
  <si>
    <t>3RD 4TH 5TH</t>
  </si>
  <si>
    <t>3RD 4TH 5TH 6TH</t>
  </si>
  <si>
    <t>4TH 5TH</t>
  </si>
  <si>
    <t>4TH 5TH 6TH</t>
  </si>
  <si>
    <t>5TH 6TH</t>
  </si>
  <si>
    <t>KDGRTN-8TH NOT RURAL</t>
  </si>
  <si>
    <t>AGRICULTURE</t>
  </si>
  <si>
    <t>No Match in New Directory (see CTE courses)</t>
  </si>
  <si>
    <t>ANTHROPOLOGY</t>
  </si>
  <si>
    <t>BUSINESS EDUCATION</t>
  </si>
  <si>
    <t>COMPUTER PROGRAMMER</t>
  </si>
  <si>
    <t>DANCE</t>
  </si>
  <si>
    <t>DRIVER EDUCATION</t>
  </si>
  <si>
    <t>AMERICAN LITERATURE</t>
  </si>
  <si>
    <t>DRAMA/THEATRE</t>
  </si>
  <si>
    <t>ENGLISH COMPOSITION</t>
  </si>
  <si>
    <t>ENGLISH GRAMMAR</t>
  </si>
  <si>
    <t>ENGLISH LITERATURE</t>
  </si>
  <si>
    <t>GENERAL SURVEY LITERATURE (INTRO)</t>
  </si>
  <si>
    <t>No Match in New Directory (see other English and Literature assignments)</t>
  </si>
  <si>
    <t>JOURNALISM</t>
  </si>
  <si>
    <t>LINGUISTICS</t>
  </si>
  <si>
    <t>SPEECH</t>
  </si>
  <si>
    <t>HEALTH</t>
  </si>
  <si>
    <t>FAMILY &amp; CONSUMER SCIENCE</t>
  </si>
  <si>
    <t>INDUSTRIAL ARTS</t>
  </si>
  <si>
    <t>AUTOMOTIVE TECHNOLOGY</t>
  </si>
  <si>
    <t>TECHNOLOGY EDUCATION</t>
  </si>
  <si>
    <t>MATH</t>
  </si>
  <si>
    <t>MATH W/CALCULUS</t>
  </si>
  <si>
    <t>MATH MINOR</t>
  </si>
  <si>
    <t>PHYSICAL SCIENCE</t>
  </si>
  <si>
    <t>BIOLOGICAL SCIENCE</t>
  </si>
  <si>
    <t>BIOLOGY</t>
  </si>
  <si>
    <t>BOTANY</t>
  </si>
  <si>
    <t>CHEMISTRY</t>
  </si>
  <si>
    <t>EARTH SCIENCE</t>
  </si>
  <si>
    <t>ECOLOGICAL SCIENCE</t>
  </si>
  <si>
    <t>ELECTRONICS</t>
  </si>
  <si>
    <t>ENGINEERING</t>
  </si>
  <si>
    <t>ENVIRONMENTAL EDUCATION</t>
  </si>
  <si>
    <t>ENVIRONMENTAL SCIENCE</t>
  </si>
  <si>
    <t>GENERAL SCIENCE</t>
  </si>
  <si>
    <t>No Match in New Directory (See other science assignments)</t>
  </si>
  <si>
    <t>GEOLOGY</t>
  </si>
  <si>
    <t>PHYSICS</t>
  </si>
  <si>
    <t>PHYSIOLOGY/ANATOMY</t>
  </si>
  <si>
    <t>SPACE SCIENCE</t>
  </si>
  <si>
    <t>ZOOLOGY</t>
  </si>
  <si>
    <t>LIFE SCIENCE</t>
  </si>
  <si>
    <t>PRINCIPLES OF SCIENCE</t>
  </si>
  <si>
    <t>OCEANOGRAPHY</t>
  </si>
  <si>
    <t>ECONOMICS</t>
  </si>
  <si>
    <t>ETHNIC STUDIES</t>
  </si>
  <si>
    <t>GEOGRAPHY</t>
  </si>
  <si>
    <t>HISTORY</t>
  </si>
  <si>
    <t>POLITICAL SCIENCE</t>
  </si>
  <si>
    <t>PSYCHOLOGY</t>
  </si>
  <si>
    <t>SOCIOLOGY</t>
  </si>
  <si>
    <t>STUDENT LEADERSHIP</t>
  </si>
  <si>
    <t>ALTERNATIVE EDUCATION</t>
  </si>
  <si>
    <t>PUBLICATIONS</t>
  </si>
  <si>
    <t>ADULT EDUCATION</t>
  </si>
  <si>
    <t>LIFE SKILLS</t>
  </si>
  <si>
    <t>BUSINESS ENGLISH</t>
  </si>
  <si>
    <t>CHEERLEADING</t>
  </si>
  <si>
    <t>No Match in New Directory (see other CTE assignments)</t>
  </si>
  <si>
    <t>CORE-MULTI-SUBJECT</t>
  </si>
  <si>
    <t>No Match in New Directory</t>
  </si>
  <si>
    <t>AGRIC BUS &amp; NATURAL RES OCCUPATIONS</t>
  </si>
  <si>
    <t>AGRICULTURE MECHANICS</t>
  </si>
  <si>
    <t>AGRICULTURE PROCESSING &amp; MARKETING (INV)</t>
  </si>
  <si>
    <t>AGRICULTURE SUPPLY &amp; SERVICE (INV)</t>
  </si>
  <si>
    <t>ORNAMENTAL HORTICULTURE</t>
  </si>
  <si>
    <t>AGRICULTURE RESOURCES</t>
  </si>
  <si>
    <t>AGRICULTURE MARKETING &amp; SALES</t>
  </si>
  <si>
    <t>WILDLIFE MANAGEMENT</t>
  </si>
  <si>
    <t>AGRICULTURE PRODUCTION OCCUPATIONS</t>
  </si>
  <si>
    <t>ANIMAL PRODUCTION</t>
  </si>
  <si>
    <t>CROP PRODUCTION</t>
  </si>
  <si>
    <t>FARM MECHANICS (INV)</t>
  </si>
  <si>
    <t>FARM MECHANICS &amp; POWER</t>
  </si>
  <si>
    <t>FOOD PRODUCTION &amp; PROCESSING SYSTEMS</t>
  </si>
  <si>
    <t>BUSINESS &amp; OFFICE OCCUPATIONS</t>
  </si>
  <si>
    <t>ACCOUNTING, BOOKKEEPING</t>
  </si>
  <si>
    <t>BUSINESS DATA PROCESSING</t>
  </si>
  <si>
    <t>CLERICAL SERVICES (INV)</t>
  </si>
  <si>
    <t>SECRETARIAL SERVICES (INV)</t>
  </si>
  <si>
    <t>TYPING (INV)</t>
  </si>
  <si>
    <t>NATURAL &amp; RENEWABLE ENERGY RESOURCES</t>
  </si>
  <si>
    <t>TURF MANAGEMENT</t>
  </si>
  <si>
    <t>COMMUNICATIONS &amp; MEDIA OCCUPATIONS</t>
  </si>
  <si>
    <t>LANDSCAPE</t>
  </si>
  <si>
    <t>NEWSPAPER OCCUPATIONS</t>
  </si>
  <si>
    <t>TELEVISION &amp; TELEGRAPH OCCUPATIONS (INV)</t>
  </si>
  <si>
    <t>RADIO &amp; TELEVISION OCCUPATIONS</t>
  </si>
  <si>
    <t>GREENHOUSE PRODUCTION &amp; MANAGEMENT</t>
  </si>
  <si>
    <t>FINANCIAL LITERACY</t>
  </si>
  <si>
    <t>MARKETING &amp; DISTRIBUTION</t>
  </si>
  <si>
    <t>ADVERTISING</t>
  </si>
  <si>
    <t>MARKETING, WORK EXPERIENCE (INV)</t>
  </si>
  <si>
    <t>DISTRIBUTION (INV)</t>
  </si>
  <si>
    <t>RETAIL SALES (INV)</t>
  </si>
  <si>
    <t>WHOLESALE SALES (INV)</t>
  </si>
  <si>
    <t>ENTREPRENEURSHIP</t>
  </si>
  <si>
    <t>FINE ARTS &amp; HUMANITIES OCCUPATIONS</t>
  </si>
  <si>
    <t>ART OCCUPATIONS COMM PHOTOGRAPHY</t>
  </si>
  <si>
    <t>MUSIC OCCUPATIONS</t>
  </si>
  <si>
    <t>THEATRE OCCUPATIONS</t>
  </si>
  <si>
    <t>PHOTOGRAPHY OCCUP (INV)</t>
  </si>
  <si>
    <t>HEALTH OCCUPATIONS</t>
  </si>
  <si>
    <t>DENTAL LABORATORY OCCUPATIONS</t>
  </si>
  <si>
    <t>EMERGENCY MEDICAL SERVICE OCCUPATIONS</t>
  </si>
  <si>
    <t>MEDICAL LABORATORY OCCUPATIONS</t>
  </si>
  <si>
    <t>NURSING OCCUPATIONS</t>
  </si>
  <si>
    <t>RADIOLOGICAL OCCUPATIONS</t>
  </si>
  <si>
    <t>PHYSICAL THERAPY OCCUP</t>
  </si>
  <si>
    <t>SPORTS MEDICINE</t>
  </si>
  <si>
    <t>HOME ECONOMICS RELATED OCCUPATIONS</t>
  </si>
  <si>
    <t>CHILD CARE &amp; GUIDANCE</t>
  </si>
  <si>
    <t>SERVICES TO THE ELDERLY (GERONTOLOGY)</t>
  </si>
  <si>
    <t>CLOTHING MANAGEMENT &amp; PRODUCTION (INV)</t>
  </si>
  <si>
    <t>HOME FURNISHINGS &amp; EQUIPMENT (INV)</t>
  </si>
  <si>
    <t>INSTITUTIONAL &amp; HOME MANAGEMENT</t>
  </si>
  <si>
    <t>FOOD PRODUCTION &amp; MANAGEMENT</t>
  </si>
  <si>
    <t>FAMILY LIFE</t>
  </si>
  <si>
    <t>CULINARY ARTS</t>
  </si>
  <si>
    <t>HOSPITALITY &amp; RECREATIONAL OCCUPATIONS</t>
  </si>
  <si>
    <t>FOOD SCIENCE &amp; NUTRITION</t>
  </si>
  <si>
    <t>HOTEL &amp; MOTEL OCCUPATIONS (LEISURE HOSPI</t>
  </si>
  <si>
    <t>RECREATION OCCUPATIONS, FORESTRY (INV)</t>
  </si>
  <si>
    <t>INTERIOR DECORATING</t>
  </si>
  <si>
    <t>INTERIOR DESIGN</t>
  </si>
  <si>
    <t>CLOTHING FASHION &amp; TEXTILES</t>
  </si>
  <si>
    <t>COSMETOLOGY OCCUPATIONS</t>
  </si>
  <si>
    <t>LAUNDRY &amp; DRY CLEANING OCCUPATIONS</t>
  </si>
  <si>
    <t>PUBLIC SERVICE OCCUPATIONS</t>
  </si>
  <si>
    <t>TECHNICAL</t>
  </si>
  <si>
    <t>AERONAUTICAL TECHNOLOGY</t>
  </si>
  <si>
    <t>ARCHITECTURAL TECHNOLOGY</t>
  </si>
  <si>
    <t>ELECTRICAL TECHNOLOGY</t>
  </si>
  <si>
    <t>HEATING AIR COND REFRIGERATION</t>
  </si>
  <si>
    <t>ELECTRONIC TECHNOLOGY</t>
  </si>
  <si>
    <t>ENGINEERING TECHNOLOGY</t>
  </si>
  <si>
    <t>AIRFRAME POWER PLANT</t>
  </si>
  <si>
    <t>SCIENTIFIC DATA PROCESSING OCCUPATIONS</t>
  </si>
  <si>
    <t>DRAFTING</t>
  </si>
  <si>
    <t>TRADE &amp; INDUSTRY OCCUPATIONS</t>
  </si>
  <si>
    <t>AUTOMOTIVE SERVICE OCCUPATIONS</t>
  </si>
  <si>
    <t>DIESEL MECHANICS OCCUPATIONS</t>
  </si>
  <si>
    <t>CONSTRUCTION OCCUPATIONS</t>
  </si>
  <si>
    <t>FABRICATION INSTALLATION &amp; REPAIR OCCUPA</t>
  </si>
  <si>
    <t>AUTO COLLISION REPAIR</t>
  </si>
  <si>
    <t>MANUFACTURING OCCUPATIONS</t>
  </si>
  <si>
    <t>GRAPHIC ARTS</t>
  </si>
  <si>
    <t>PLUMBING</t>
  </si>
  <si>
    <t>PRINTING/NEWPAPER (INV)</t>
  </si>
  <si>
    <t>WELDING</t>
  </si>
  <si>
    <t>SML ENGINES &amp; PWR EQUIP</t>
  </si>
  <si>
    <t>ANIMATION &amp; GAME DESIGN</t>
  </si>
  <si>
    <t>CONSUMER &amp; HOMEMAKING EDUCATION</t>
  </si>
  <si>
    <t>OCCUPATIONAL INDUSTRIAL ARTS</t>
  </si>
  <si>
    <t>COMMERCIAL PHOTOGRAPHY</t>
  </si>
  <si>
    <t>COOPERATIVE OCCUPATIONAL EDUCATION (INV)</t>
  </si>
  <si>
    <t>WORK EXPERIENCES</t>
  </si>
  <si>
    <t>DIVERSIFIED OCCUPATIONS (INV)</t>
  </si>
  <si>
    <t>AIR TRANSPORTATION</t>
  </si>
  <si>
    <t>POLICE &amp; FIRE SERVICES</t>
  </si>
  <si>
    <t>MICRO COMPUTER MAINT</t>
  </si>
  <si>
    <t>COMPUTER NETWORKING</t>
  </si>
  <si>
    <t>COMPUTER SOFTWARE</t>
  </si>
  <si>
    <t>COMPUTER SYST PRGRMG</t>
  </si>
  <si>
    <t>COMPUTER WEBSITE DESGN</t>
  </si>
  <si>
    <t>GRAPHIC DIGITAL ARTS (INV)</t>
  </si>
  <si>
    <t>CARPENTRY</t>
  </si>
  <si>
    <t>CRIMINOLOGY</t>
  </si>
  <si>
    <t>ARCHECTHURAL DRAFTING (INV)</t>
  </si>
  <si>
    <t>CABINETRY</t>
  </si>
  <si>
    <t>CHILD DEVELOPMENT (INV)</t>
  </si>
  <si>
    <t>CHILD &amp; HUMAN DEVELOPMENT</t>
  </si>
  <si>
    <t>ETHNIC MUSIC</t>
  </si>
  <si>
    <t>CAREERS EDUCATION</t>
  </si>
  <si>
    <t>CRIMINAL JUSTICE</t>
  </si>
  <si>
    <t>DENTAL ASSISTANT</t>
  </si>
  <si>
    <t>FASHION MERCHANDIZING</t>
  </si>
  <si>
    <t>ETHNIC DANCE</t>
  </si>
  <si>
    <t>FORESTRY</t>
  </si>
  <si>
    <t>HOUSING &amp; INTERIOR DESIGN</t>
  </si>
  <si>
    <t>HOME FURNISHING</t>
  </si>
  <si>
    <t>DISPATCH</t>
  </si>
  <si>
    <t>LAW ENFORCEMENT</t>
  </si>
  <si>
    <t>MASONRY</t>
  </si>
  <si>
    <t>MECHANICAL DRAFTING (INV)</t>
  </si>
  <si>
    <t>MEDICAL ASSISTANT</t>
  </si>
  <si>
    <t>MEDICAL OFFICE MGMT</t>
  </si>
  <si>
    <t>PRINTING AND GRAPHICS</t>
  </si>
  <si>
    <t>PHARMACY ASSIST TECHN</t>
  </si>
  <si>
    <t>STAGE AND THEATRE</t>
  </si>
  <si>
    <t>COMPUTER DATA PROCESSING</t>
  </si>
  <si>
    <t>COMPUTER MAINT REPAIR</t>
  </si>
  <si>
    <t>ADAPTED PHYSICAL EDUCATION</t>
  </si>
  <si>
    <t>HEARING IMPAIRED</t>
  </si>
  <si>
    <t>HEALTH IMPAIRMENTS, NOT ORTHOPEDIC</t>
  </si>
  <si>
    <t>EARLY CHILDHOOD DEVELOP DELAYED</t>
  </si>
  <si>
    <t>AUTISM</t>
  </si>
  <si>
    <t>GENERALIST</t>
  </si>
  <si>
    <t>TRAUMATIC BRAIN INJURIES</t>
  </si>
  <si>
    <t>SPECIFIC LEARNING DISABILITIES</t>
  </si>
  <si>
    <t>ORTHOPEDIC IMPAIRMENTS</t>
  </si>
  <si>
    <t>SERIOUSLY EMOTIONALLY DISTURBED</t>
  </si>
  <si>
    <t>MENTAL RETARDATION</t>
  </si>
  <si>
    <t>SPEECH &amp; LANGUAGE IMPAIRED</t>
  </si>
  <si>
    <t>Speech Language Pathologist (K-12)</t>
  </si>
  <si>
    <t>VISUALLY IMPAIRED</t>
  </si>
  <si>
    <t>GIFTED AND TALENTED</t>
  </si>
  <si>
    <t>MULTIPLE/DIVERSELY IMPAIRED</t>
  </si>
  <si>
    <t>INTELLECTUAL DISABILITIES</t>
  </si>
  <si>
    <t>AMERICAN SIGN LANGUAGE</t>
  </si>
  <si>
    <t>FOUNDATIONS OF LIFE SKILLS</t>
  </si>
  <si>
    <t>EARLY CHILDHOOD REVERSE INCLUSION</t>
  </si>
  <si>
    <t>ELEMENTARY PRINCIPAL</t>
  </si>
  <si>
    <t>SECONDARY PRINCIPAL</t>
  </si>
  <si>
    <t>K-12 PRINCIPAL</t>
  </si>
  <si>
    <t>OCCUPATIONAL EDUCATION PRINCIPAL</t>
  </si>
  <si>
    <t>SPECIAL SCHOOL PRINCIPAL</t>
  </si>
  <si>
    <t>ELEMENTARY ASSIST. PRINCIPAL</t>
  </si>
  <si>
    <t>SECONDARY ASSIST. PRINCIPAL</t>
  </si>
  <si>
    <t>K-12 ASSIST. PRINCIPAL</t>
  </si>
  <si>
    <t>OCCUPATIONAL EDUCATION ASSIST. PRINCIPAL</t>
  </si>
  <si>
    <t>SPECIAL SCHOOL ASSIST. PRINCIPAL</t>
  </si>
  <si>
    <t>DIRECTOR/SUPERVISOR, INSTRUCTIONAL</t>
  </si>
  <si>
    <t>DIRECTOR/SUPERVISOR, NON-INSTRUCTIONAL</t>
  </si>
  <si>
    <t>SCHOOL ADMINISTRATOR</t>
  </si>
  <si>
    <t>DEAN - ADMINISTRATIVE</t>
  </si>
  <si>
    <t>LOCAL DISTRICT SUPERINTENDENT</t>
  </si>
  <si>
    <t>DEPUTY SUPERINTENDENT</t>
  </si>
  <si>
    <t>ASSISTANT SUPERINTENDENT</t>
  </si>
  <si>
    <t>ASSOCIATE SUPERINTENDENT</t>
  </si>
  <si>
    <t>ADMINISTRATIVE COORDINATOR</t>
  </si>
  <si>
    <t>STUDENT SUCCESS COORDINATOR</t>
  </si>
  <si>
    <t>COUNSELOR, ELEMENTARY</t>
  </si>
  <si>
    <t>COUNSELOR, SECONDARY</t>
  </si>
  <si>
    <t>COUNSELOR K-12</t>
  </si>
  <si>
    <t>COUNSELOR, OCCUPATIONAL EDUCATION</t>
  </si>
  <si>
    <t>LIBRARY</t>
  </si>
  <si>
    <t>PHYCHOMETRIST</t>
  </si>
  <si>
    <t>SCHOOL NURSE</t>
  </si>
  <si>
    <t>SCHOOL PSYCHOLOGIST</t>
  </si>
  <si>
    <t>SOCIAL WORKER</t>
  </si>
  <si>
    <t>CONSULTANT ESL</t>
  </si>
  <si>
    <t>No Match in New Directory (See Consultant Position matching base license)</t>
  </si>
  <si>
    <t>DEAN OF STUDENTS</t>
  </si>
  <si>
    <t>CONSULTANT/FAC ELEM</t>
  </si>
  <si>
    <t>CONSULTANT/FAC SEC</t>
  </si>
  <si>
    <t>CONSULTANT/FAC SPECIAL EDUCATION</t>
  </si>
  <si>
    <t>OCCUPATIONAL THERAPIST</t>
  </si>
  <si>
    <t>PROFESSIONAL DEVEL TRNG</t>
  </si>
  <si>
    <t>SPECIAL SERVICES - HOMEBOUND</t>
  </si>
  <si>
    <t>DEAN</t>
  </si>
  <si>
    <t>PHYSICAL THERAPIST</t>
  </si>
  <si>
    <t>AUDIOLOGY</t>
  </si>
  <si>
    <t>ED COMPUTING SPECIALIST ELEM</t>
  </si>
  <si>
    <t>ED COMPUTING SPECIALIST SEC</t>
  </si>
  <si>
    <t>ED COMPUTING SPECIALIST MS</t>
  </si>
  <si>
    <t>READING SPECIALIST</t>
  </si>
  <si>
    <t>Reading Specialist (K-12)</t>
  </si>
  <si>
    <t>CONSULTANT/FACILTR K-12</t>
  </si>
  <si>
    <t>ORIENTATION &amp; MOBILITY</t>
  </si>
  <si>
    <t>NON INSTRUCTIONAL PERIOD</t>
  </si>
  <si>
    <t>DANCE PERFORMANCE</t>
  </si>
  <si>
    <t>MANUFACTURING TECHNOLOGIES</t>
  </si>
  <si>
    <t>HEALTH INFORMATION MANAGEMENT</t>
  </si>
  <si>
    <t>RESPIRATORY THERAPY</t>
  </si>
  <si>
    <t>THEATRE TECHNOLOGY</t>
  </si>
  <si>
    <t>VIDEO PRODUCTION</t>
  </si>
  <si>
    <t>ACCOUNTING AND FINANCE</t>
  </si>
  <si>
    <t>AEROSPACE ENGINEERING</t>
  </si>
  <si>
    <t>ANIMAL SCIENCE</t>
  </si>
  <si>
    <t>GRAPHIC DESIGN</t>
  </si>
  <si>
    <t>AVIATION TECHNOLOGY</t>
  </si>
  <si>
    <t>BIOMEDICAL SCIENCES</t>
  </si>
  <si>
    <t>BUSINESS MANAGEMENT</t>
  </si>
  <si>
    <t>CONSTRUCTION TECHNOLOGY</t>
  </si>
  <si>
    <t>DIGITAL GAME DEVELOPMENT</t>
  </si>
  <si>
    <t>EMERGENCY MEDICAL TECHNICIAN</t>
  </si>
  <si>
    <t>ENERGY TECHNOLOGIES</t>
  </si>
  <si>
    <t>ELECTRICAL ENGINEERING</t>
  </si>
  <si>
    <t>FASHION TEXTILES &amp; DESIGN</t>
  </si>
  <si>
    <t>FIRE SCIENCE</t>
  </si>
  <si>
    <t>FURNITURE &amp; CABINETMAKING</t>
  </si>
  <si>
    <t>HOSPITALITY AND TOURISM</t>
  </si>
  <si>
    <t>IT SERVICE AND SUPPORT</t>
  </si>
  <si>
    <t>MECHANICAL ENGINEERING</t>
  </si>
  <si>
    <t>NATURAL RESOURCES &amp; WILDLIFE MANAGEMENT</t>
  </si>
  <si>
    <t>NURSING ASSISTANT</t>
  </si>
  <si>
    <t>PHARMACY PRACTICE</t>
  </si>
  <si>
    <t>TEACHING AND TRAINING</t>
  </si>
  <si>
    <t>CYBERSECURITY</t>
  </si>
  <si>
    <t>WELDING TECHNOLOGY</t>
  </si>
  <si>
    <t>JOBS FOR AMERICA'S GRADUATES</t>
  </si>
  <si>
    <t>FILIPINO (TAGALOG)</t>
  </si>
  <si>
    <t>HEBREW</t>
  </si>
  <si>
    <t>KOREAN</t>
  </si>
  <si>
    <t>GREAT BASIN LANGUAGES</t>
  </si>
  <si>
    <t>TURKISH</t>
  </si>
  <si>
    <t>FORENSICS</t>
  </si>
  <si>
    <t>PHILOSOPHY</t>
  </si>
  <si>
    <t>SP ED ELEM K-6</t>
  </si>
  <si>
    <t>SP ED ARTS SEC 9-12</t>
  </si>
  <si>
    <t>SP ED ENGLISH SEC 9-12</t>
  </si>
  <si>
    <t>SP ED FOREIGN LANG SEC 9-12</t>
  </si>
  <si>
    <t>SP ED MATH SEC 9-12</t>
  </si>
  <si>
    <t>SP ED SCIENCE SEC 9-12</t>
  </si>
  <si>
    <t>SP ED SOC STUDIES SEC 9-12</t>
  </si>
  <si>
    <t>SP ED ARTS MS 7-8</t>
  </si>
  <si>
    <t>SP ED ENGLISH MS 7-8</t>
  </si>
  <si>
    <t>SP ED FOREIGN LANG MS 7-8</t>
  </si>
  <si>
    <t>SP ED MATH MS 7-8</t>
  </si>
  <si>
    <t>SP ED SCIENCE MS 7-8</t>
  </si>
  <si>
    <t>SP ED SOC STUDIES MS 7-8</t>
  </si>
  <si>
    <t>ESL ELEMENTARY K-6</t>
  </si>
  <si>
    <t>ESL ARTS SEC 9-12</t>
  </si>
  <si>
    <t>ESL ENGLISH SEC 9-12</t>
  </si>
  <si>
    <t>ESL FOREIGH LANG SEC 9-12</t>
  </si>
  <si>
    <t>ESL MATH SEC 9-12</t>
  </si>
  <si>
    <t>ESL SCIENCE SEC 9-12</t>
  </si>
  <si>
    <t>ESL SOCIAL STUDIES SEC 9-12</t>
  </si>
  <si>
    <t>ESL ARTS MS 7-8</t>
  </si>
  <si>
    <t>ESL ENGLISH MS 7-8</t>
  </si>
  <si>
    <t>ESL FOREIGN LANG MS 7-8</t>
  </si>
  <si>
    <t>ESL MATH MS 7-8</t>
  </si>
  <si>
    <t>ESL SCIENCE MS 7-8</t>
  </si>
  <si>
    <t>ESL SOCIAL STUDIES MS 7-8</t>
  </si>
  <si>
    <t>ALT ED K-6 ELEM</t>
  </si>
  <si>
    <t>ALT ED ARTS SEC 9-12</t>
  </si>
  <si>
    <t>ALT ED ENGLISH SEC 9-12</t>
  </si>
  <si>
    <t>ALT ED FOREIGN LANG SEC 9-12</t>
  </si>
  <si>
    <t>ALT ED MATH SEC 9-12</t>
  </si>
  <si>
    <t>ALT ED SCIENCE SEC 9-12</t>
  </si>
  <si>
    <t>ALT ED SOC STUDIES SEC 9-12</t>
  </si>
  <si>
    <t>ALT ED ARTS MS 7-8</t>
  </si>
  <si>
    <t>ALT ED ENGLISH MS 7-8</t>
  </si>
  <si>
    <t>ALT ED FOREIGN LANG MS 7-8</t>
  </si>
  <si>
    <t>ALT ED MATH MS 7-8</t>
  </si>
  <si>
    <t>ALT ED SCIENCE MS 7-8</t>
  </si>
  <si>
    <t>ALT ED SOCIAL STUDIES MS 7-8</t>
  </si>
  <si>
    <t>Specialized pull-out instruction for Title I, Family Life, and grant-based intervention programs. Focused on supplemental support and "School-within-a-School" student success initiatives.</t>
  </si>
  <si>
    <t>English Language Arts at the middle school includes English Literature, American Literature, Grammar, composition, journalism, speech, and publications. (R-069-25)</t>
  </si>
  <si>
    <t>(1) Middle School Math endorsement can teach any math class at the level of Geometry or Algebra II and below.
(2) Mathematics major can teach any math class.
(3) Mathematics Minor can teach any math class at the level of Geometry or Algebra II and below.
(4) Elementary All Subjects can teach any math class in the middle school unless it is a math course that awards High School credit</t>
  </si>
  <si>
    <t xml:space="preserve">CTE courses in middle school are exploratory in nature and can be taught by any teacher licensed to teach students in grades 6-8. (Education, Hospitality, and Human Services includes Family and Consumer Science). </t>
  </si>
  <si>
    <t>"Life skills" designates elective courses focused on intrapersonal and interpersonal competencies, combining emotional intelligence with practical decision-making. These courses are not for courses related to disciplines (STEM, Arts, PE, etc.) requiring specific endorsements. Consistency is maintained through the correlation directory and consultation between the department and LEAs.</t>
  </si>
  <si>
    <t xml:space="preserve">Do we need an assignment for each subject area resource class they might teach and each inclusion course they might coteach? Or is having a single special education generalist assignment sufficient? </t>
  </si>
  <si>
    <t xml:space="preserve">Intellectual Disabilities assignment includes the Life Skills course for disabled students. </t>
  </si>
  <si>
    <t>BI08</t>
  </si>
  <si>
    <t>A-Code</t>
  </si>
  <si>
    <t>E-Code</t>
  </si>
  <si>
    <t>NAC 391.089</t>
  </si>
  <si>
    <t>NAC 391.215</t>
  </si>
  <si>
    <t>NAC 391.285</t>
  </si>
  <si>
    <t>NAC 391.242</t>
  </si>
  <si>
    <t>NAC 391.237</t>
  </si>
  <si>
    <t>NAC 391.275</t>
  </si>
  <si>
    <t>NAC 391.202</t>
  </si>
  <si>
    <t>NAC 391.280</t>
  </si>
  <si>
    <t>NAC 391.281</t>
  </si>
  <si>
    <t>NAC 391.231</t>
  </si>
  <si>
    <t>NAC 391.243</t>
  </si>
  <si>
    <t>NAC 391.233</t>
  </si>
  <si>
    <t>NAC 391.13015</t>
  </si>
  <si>
    <t>NAC 391.13045</t>
  </si>
  <si>
    <t>NAC 391.13046</t>
  </si>
  <si>
    <t>NAC 391.13047</t>
  </si>
  <si>
    <t>NAC 391.282</t>
  </si>
  <si>
    <t>NAC 391.1303</t>
  </si>
  <si>
    <t>NAC 391.13043</t>
  </si>
  <si>
    <t>NAC 391.1302</t>
  </si>
  <si>
    <t>NAC 391.1304</t>
  </si>
  <si>
    <t>NAC 391.1305</t>
  </si>
  <si>
    <t>NAC 391.196</t>
  </si>
  <si>
    <t>NAC 391.1306</t>
  </si>
  <si>
    <t>NAC 391.13048</t>
  </si>
  <si>
    <t>NAC 391.225</t>
  </si>
  <si>
    <t>NAC 391.420</t>
  </si>
  <si>
    <t>NAC 391.252</t>
  </si>
  <si>
    <t>NAC 391.367</t>
  </si>
  <si>
    <t>NAC 391.378</t>
  </si>
  <si>
    <t>NAC 391.363</t>
  </si>
  <si>
    <t>NAC 391.343</t>
  </si>
  <si>
    <t>NAC 391.394</t>
  </si>
  <si>
    <t>NAC 391.340</t>
  </si>
  <si>
    <t>NAC 391.360</t>
  </si>
  <si>
    <t>NAC 391.391</t>
  </si>
  <si>
    <t>NAC 391.370</t>
  </si>
  <si>
    <t>NAC 391.392</t>
  </si>
  <si>
    <t>NAC 391.170</t>
  </si>
  <si>
    <t>NAC 391.223</t>
  </si>
  <si>
    <t>NAC 391.276</t>
  </si>
  <si>
    <t>R123-22</t>
  </si>
  <si>
    <t>NAC 391.279</t>
  </si>
  <si>
    <t>NAC 391.185</t>
  </si>
  <si>
    <t>NAC 391.312</t>
  </si>
  <si>
    <t>NAC 391.305</t>
  </si>
  <si>
    <t>NAC 391.315</t>
  </si>
  <si>
    <t>R124-22</t>
  </si>
  <si>
    <t>NAC 391.320</t>
  </si>
  <si>
    <t>NAC 391.255</t>
  </si>
  <si>
    <t>T009-22A</t>
  </si>
  <si>
    <t>NAC 391.229</t>
  </si>
  <si>
    <t>NAC 391.323</t>
  </si>
  <si>
    <t>R070-24</t>
  </si>
  <si>
    <t>N/A</t>
  </si>
  <si>
    <t>zN/A</t>
  </si>
  <si>
    <r>
      <t>NAC 391.277</t>
    </r>
    <r>
      <rPr>
        <sz val="12"/>
        <color theme="1"/>
        <rFont val="Roboto"/>
      </rPr>
      <t>/R123-22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</si>
</sst>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0"/>
    <numFmt numFmtId="165" formatCode="m\-d"/>
  </numFmts>
  <fonts count="12" x14ac:knownFonts="1">
    <font>
      <sz val="10"/>
      <color rgb="FF000000"/>
      <name val="Arial"/>
      <scheme val="minor"/>
    </font>
    <font>
      <u/>
      <sz val="10"/>
      <color theme="10"/>
      <name val="Arial"/>
      <scheme val="minor"/>
    </font>
    <font>
      <sz val="8"/>
      <name val="Arial"/>
      <family val="2"/>
      <scheme val="minor"/>
    </font>
    <font>
      <b/>
      <sz val="12"/>
      <color theme="1"/>
      <name val="Roboto"/>
    </font>
    <font>
      <sz val="12"/>
      <color theme="1"/>
      <name val="Roboto"/>
    </font>
    <font>
      <u/>
      <sz val="12"/>
      <color theme="1"/>
      <name val="Roboto"/>
    </font>
    <font>
      <b/>
      <sz val="12"/>
      <color theme="1"/>
      <name val="Arial"/>
      <family val="2"/>
      <scheme val="minor"/>
    </font>
    <font>
      <sz val="12"/>
      <color rgb="FF000000"/>
      <name val="Roboto"/>
    </font>
    <font>
      <sz val="12"/>
      <color rgb="FF000000"/>
      <name val="Arial"/>
      <family val="2"/>
      <scheme val="minor"/>
    </font>
    <font>
      <sz val="12"/>
      <color rgb="FF434343"/>
      <name val="Roboto"/>
    </font>
    <font>
      <sz val="12"/>
      <color theme="1"/>
      <name val="Arial"/>
      <family val="2"/>
      <scheme val="minor"/>
    </font>
    <font>
      <b/>
      <sz val="12"/>
      <color theme="0"/>
      <name val="Roboto"/>
    </font>
  </fonts>
  <fills count="4">
    <fill>
      <patternFill patternType="none"/>
    </fill>
    <fill>
      <patternFill patternType="gray125"/>
    </fill>
    <fill>
      <patternFill patternType="solid">
        <fgColor rgb="FFD0E0E3"/>
        <bgColor rgb="FFD0E0E3"/>
      </patternFill>
    </fill>
    <fill>
      <patternFill patternType="solid">
        <fgColor rgb="FFFFFFFF"/>
        <bgColor rgb="FFFFFFFF"/>
      </patternFill>
    </fill>
  </fills>
  <borders count="3">
    <border>
      <left/>
      <right/>
      <top/>
      <bottom/>
      <diagonal/>
    </border>
    <border>
      <left style="thin">
        <color rgb="FFFFFFFF"/>
      </left>
      <right style="thin">
        <color rgb="FFFFFFFF"/>
      </right>
      <top style="thin">
        <color rgb="FFFFFFFF"/>
      </top>
      <bottom style="thin">
        <color rgb="FFFFFFFF"/>
      </bottom>
      <diagonal/>
    </border>
    <border>
      <left style="thin">
        <color rgb="FFD0E0E3"/>
      </left>
      <right style="thin">
        <color rgb="FFD0E0E3"/>
      </right>
      <top style="thin">
        <color rgb="FFD0E0E3"/>
      </top>
      <bottom style="thin">
        <color rgb="FFD0E0E3"/>
      </bottom>
      <diagonal/>
    </border>
  </borders>
  <cellStyleXfs count="2">
    <xf numFmtId="0" fontId="0" fillId="0" borderId="0"/>
    <xf numFmtId="0" fontId="1"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9" fontId="4" fillId="0" borderId="0" xfId="0" applyNumberFormat="1" applyFont="1" applyAlignment="1" applyProtection="1">
      <alignment horizontal="right" vertical="center"/>
      <protection locked="0"/>
    </xf>
    <xf numFmtId="0" fontId="4" fillId="0" borderId="0" xfId="0" applyFont="1" applyAlignment="1">
      <alignment vertical="center"/>
    </xf>
    <xf numFmtId="0" fontId="4" fillId="0" borderId="0" xfId="0" applyFont="1" applyAlignment="1" applyProtection="1">
      <alignment horizontal="right" vertical="center"/>
      <protection locked="0"/>
    </xf>
    <xf numFmtId="165"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wrapText="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0" fontId="4" fillId="0" borderId="0" xfId="0" applyFont="1" applyAlignment="1">
      <alignment horizontal="right" vertical="center"/>
    </xf>
    <xf numFmtId="0" fontId="4" fillId="0" borderId="0" xfId="0" applyFont="1" applyAlignment="1">
      <alignment vertical="center" wrapText="1"/>
    </xf>
    <xf numFmtId="0" fontId="6" fillId="0" borderId="0" xfId="0" applyFont="1" applyAlignment="1">
      <alignment horizontal="center" vertical="center"/>
    </xf>
    <xf numFmtId="0" fontId="7" fillId="0" borderId="0" xfId="0" applyFont="1" applyAlignment="1">
      <alignment horizontal="center"/>
    </xf>
    <xf numFmtId="0" fontId="7" fillId="0" borderId="0" xfId="0" applyFont="1"/>
    <xf numFmtId="0" fontId="8" fillId="0" borderId="0" xfId="0" applyFont="1"/>
    <xf numFmtId="164" fontId="7" fillId="0" borderId="0" xfId="0" applyNumberFormat="1" applyFont="1"/>
    <xf numFmtId="164" fontId="7" fillId="0" borderId="0" xfId="0" applyNumberFormat="1" applyFont="1" applyAlignment="1">
      <alignment horizontal="center"/>
    </xf>
    <xf numFmtId="0" fontId="9" fillId="0" borderId="0" xfId="0" applyFont="1" applyAlignment="1">
      <alignment horizontal="right" vertical="center"/>
    </xf>
    <xf numFmtId="0" fontId="9" fillId="0" borderId="0" xfId="0" applyFont="1" applyAlignment="1">
      <alignment vertical="center"/>
    </xf>
    <xf numFmtId="0" fontId="4" fillId="0" borderId="0" xfId="0" applyFont="1" applyAlignment="1">
      <alignment wrapText="1"/>
    </xf>
    <xf numFmtId="0" fontId="4" fillId="0" borderId="0" xfId="0" applyFont="1"/>
    <xf numFmtId="0" fontId="9" fillId="0" borderId="0" xfId="0" applyFont="1" applyAlignment="1">
      <alignment horizontal="right" vertical="center" wrapText="1"/>
    </xf>
    <xf numFmtId="0" fontId="9"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xf>
    <xf numFmtId="164" fontId="4" fillId="0" borderId="0" xfId="0" applyNumberFormat="1" applyFont="1" applyAlignment="1">
      <alignment horizontal="right"/>
    </xf>
    <xf numFmtId="0" fontId="5" fillId="0" borderId="0" xfId="0" applyFont="1" applyAlignment="1">
      <alignment vertical="center"/>
    </xf>
    <xf numFmtId="49" fontId="4" fillId="0" borderId="0" xfId="0" applyNumberFormat="1" applyFont="1" applyAlignment="1">
      <alignment vertical="center"/>
    </xf>
    <xf numFmtId="0" fontId="5" fillId="0" borderId="0" xfId="1" applyFont="1" applyFill="1" applyBorder="1" applyAlignment="1">
      <alignment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3" fillId="0" borderId="0" xfId="0" applyFont="1" applyAlignment="1">
      <alignment vertical="center" wrapText="1"/>
    </xf>
    <xf numFmtId="0" fontId="5" fillId="0" borderId="0" xfId="0" applyFont="1" applyAlignment="1">
      <alignment vertical="center" wrapText="1"/>
    </xf>
    <xf numFmtId="49" fontId="4" fillId="0" borderId="0" xfId="0" applyNumberFormat="1" applyFont="1" applyAlignment="1">
      <alignment horizontal="right" vertical="center" wrapText="1"/>
    </xf>
    <xf numFmtId="0" fontId="10" fillId="0" borderId="0" xfId="0" applyFont="1" applyAlignment="1">
      <alignment vertical="center" wrapText="1"/>
    </xf>
    <xf numFmtId="0" fontId="4" fillId="0" borderId="0" xfId="0" applyFont="1" applyAlignment="1">
      <alignment horizontal="right" vertical="center" wrapText="1"/>
    </xf>
    <xf numFmtId="165" fontId="4" fillId="0" borderId="0" xfId="0" applyNumberFormat="1" applyFont="1" applyAlignment="1">
      <alignment horizontal="right" vertical="center" wrapText="1"/>
    </xf>
    <xf numFmtId="0" fontId="3" fillId="0" borderId="0" xfId="0" applyFont="1" applyAlignment="1">
      <alignment horizontal="left" vertical="center"/>
    </xf>
    <xf numFmtId="49" fontId="3" fillId="0" borderId="0" xfId="0" applyNumberFormat="1" applyFont="1" applyAlignment="1">
      <alignment horizontal="left" vertical="center"/>
    </xf>
    <xf numFmtId="0" fontId="3" fillId="0" borderId="0" xfId="0" applyFont="1" applyAlignment="1">
      <alignment vertical="center"/>
    </xf>
    <xf numFmtId="49" fontId="4" fillId="0" borderId="0" xfId="0" applyNumberFormat="1" applyFont="1" applyAlignment="1">
      <alignment horizontal="right" vertical="center"/>
    </xf>
    <xf numFmtId="0" fontId="4" fillId="3" borderId="0" xfId="0" applyFont="1" applyFill="1" applyAlignment="1">
      <alignment horizontal="right" vertical="center" wrapText="1"/>
    </xf>
    <xf numFmtId="0" fontId="4" fillId="3" borderId="0" xfId="0" applyFont="1" applyFill="1" applyAlignment="1">
      <alignment vertical="center" wrapText="1"/>
    </xf>
    <xf numFmtId="164" fontId="4" fillId="0" borderId="0" xfId="0" applyNumberFormat="1"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vertical="center"/>
    </xf>
    <xf numFmtId="165" fontId="4" fillId="0" borderId="0" xfId="0" applyNumberFormat="1" applyFont="1" applyAlignment="1">
      <alignment vertical="center"/>
    </xf>
    <xf numFmtId="0" fontId="3" fillId="0" borderId="0" xfId="0" applyFont="1" applyAlignment="1">
      <alignment horizontal="left"/>
    </xf>
    <xf numFmtId="0" fontId="11" fillId="0" borderId="0" xfId="0" applyFont="1"/>
    <xf numFmtId="0" fontId="5" fillId="0" borderId="0" xfId="0" applyFont="1"/>
    <xf numFmtId="0" fontId="4" fillId="3" borderId="0" xfId="0" applyFont="1" applyFill="1" applyAlignment="1">
      <alignment horizontal="right" vertical="center"/>
    </xf>
    <xf numFmtId="0" fontId="4" fillId="3" borderId="0" xfId="0" applyFont="1" applyFill="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Fill="1" applyAlignment="1" applyProtection="1">
      <alignment vertical="center" wrapText="1"/>
      <protection locked="0"/>
    </xf>
  </cellXfs>
  <cellStyles count="2">
    <cellStyle name="Hyperlink" xfId="1" builtinId="8"/>
    <cellStyle name="Normal" xfId="0" builtinId="0"/>
  </cellStyles>
  <dxfs count="154">
    <dxf>
      <font>
        <b val="0"/>
        <strike val="0"/>
        <outline val="0"/>
        <shadow val="0"/>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b/>
        <strike val="0"/>
        <outline val="0"/>
        <shadow val="0"/>
        <u val="none"/>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b val="0"/>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dxf>
    <dxf>
      <font>
        <strike val="0"/>
        <outline val="0"/>
        <shadow val="0"/>
        <vertAlign val="baseline"/>
        <sz val="12"/>
        <color theme="1"/>
        <name val="Roboto"/>
        <scheme val="none"/>
      </font>
    </dxf>
    <dxf>
      <font>
        <b/>
        <strike val="0"/>
        <outline val="0"/>
        <shadow val="0"/>
        <u val="none"/>
        <vertAlign val="baseline"/>
        <sz val="12"/>
        <color theme="1"/>
        <name val="Roboto"/>
        <scheme val="none"/>
      </font>
      <fill>
        <patternFill patternType="none">
          <fgColor indexed="64"/>
          <bgColor auto="1"/>
        </patternFill>
      </fill>
    </dxf>
    <dxf>
      <font>
        <strike val="0"/>
        <outline val="0"/>
        <shadow val="0"/>
        <vertAlign val="baseline"/>
        <sz val="12"/>
        <color theme="1"/>
        <name val="Roboto"/>
        <scheme val="none"/>
      </font>
    </dxf>
    <dxf>
      <font>
        <strike val="0"/>
        <outline val="0"/>
        <shadow val="0"/>
        <vertAlign val="baseline"/>
        <sz val="12"/>
        <color theme="1"/>
        <name val="Roboto"/>
        <scheme val="none"/>
      </font>
    </dxf>
    <dxf>
      <font>
        <strike val="0"/>
        <outline val="0"/>
        <shadow val="0"/>
        <vertAlign val="baseline"/>
        <sz val="12"/>
        <color theme="1"/>
        <name val="Roboto"/>
        <scheme val="none"/>
      </font>
    </dxf>
    <dxf>
      <font>
        <strike val="0"/>
        <outline val="0"/>
        <shadow val="0"/>
        <vertAlign val="baseline"/>
        <sz val="12"/>
        <color theme="1"/>
        <name val="Roboto"/>
        <scheme val="none"/>
      </font>
    </dxf>
    <dxf>
      <font>
        <strike val="0"/>
        <outline val="0"/>
        <shadow val="0"/>
        <vertAlign val="baseline"/>
        <sz val="12"/>
        <color theme="1"/>
        <name val="Roboto"/>
        <scheme val="none"/>
      </font>
    </dxf>
    <dxf>
      <font>
        <strike val="0"/>
        <outline val="0"/>
        <shadow val="0"/>
        <vertAlign val="baseline"/>
        <sz val="12"/>
        <color theme="1"/>
        <name val="Roboto"/>
        <scheme val="none"/>
      </font>
    </dxf>
    <dxf>
      <font>
        <strike val="0"/>
        <outline val="0"/>
        <shadow val="0"/>
        <vertAlign val="baseline"/>
        <sz val="12"/>
        <color theme="1"/>
        <name val="Roboto"/>
        <scheme val="none"/>
      </font>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b/>
        <strike val="0"/>
        <outline val="0"/>
        <shadow val="0"/>
        <u val="none"/>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b/>
        <strike val="0"/>
        <outline val="0"/>
        <shadow val="0"/>
        <u val="none"/>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b/>
        <strike val="0"/>
        <outline val="0"/>
        <shadow val="0"/>
        <u val="none"/>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b/>
        <strike val="0"/>
        <outline val="0"/>
        <shadow val="0"/>
        <u val="none"/>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wrapText="1"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b/>
        <strike val="0"/>
        <outline val="0"/>
        <shadow val="0"/>
        <u val="none"/>
        <vertAlign val="baseline"/>
        <sz val="12"/>
        <color theme="1"/>
        <name val="Roboto"/>
        <scheme val="none"/>
      </font>
      <alignment horizontal="center"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vertAlign val="baseline"/>
        <sz val="12"/>
        <color theme="1"/>
        <name val="Roboto"/>
        <scheme val="none"/>
      </font>
      <alignment vertical="center" textRotation="0" indent="0" justifyLastLine="0" shrinkToFit="0" readingOrder="0"/>
    </dxf>
    <dxf>
      <font>
        <strike val="0"/>
        <outline val="0"/>
        <shadow val="0"/>
        <u val="none"/>
        <vertAlign val="baseline"/>
        <sz val="12"/>
        <color theme="1"/>
        <name val="Roboto"/>
        <scheme val="none"/>
      </font>
    </dxf>
    <dxf>
      <font>
        <strike val="0"/>
        <outline val="0"/>
        <shadow val="0"/>
        <u val="none"/>
        <vertAlign val="baseline"/>
        <sz val="12"/>
        <color theme="1"/>
        <name val="Roboto"/>
        <scheme val="none"/>
      </font>
    </dxf>
    <dxf>
      <font>
        <b/>
        <strike val="0"/>
        <outline val="0"/>
        <shadow val="0"/>
        <u val="none"/>
        <vertAlign val="baseline"/>
        <sz val="12"/>
        <color theme="1"/>
        <name val="Roboto"/>
        <scheme val="none"/>
      </font>
      <alignment horizontal="center" textRotation="0" indent="0" justifyLastLine="0" shrinkToFit="0" readingOrder="0"/>
    </dxf>
    <dxf>
      <font>
        <strike val="0"/>
        <outline val="0"/>
        <shadow val="0"/>
        <u val="none"/>
        <vertAlign val="baseline"/>
        <sz val="12"/>
        <color theme="1"/>
        <name val="Roboto"/>
        <scheme val="none"/>
      </font>
    </dxf>
    <dxf>
      <font>
        <strike val="0"/>
        <outline val="0"/>
        <shadow val="0"/>
        <u val="none"/>
        <vertAlign val="baseline"/>
        <sz val="12"/>
        <color theme="1"/>
        <name val="Roboto"/>
        <scheme val="none"/>
      </font>
    </dxf>
    <dxf>
      <font>
        <strike val="0"/>
        <outline val="0"/>
        <shadow val="0"/>
        <u val="none"/>
        <vertAlign val="baseline"/>
        <sz val="12"/>
        <color theme="1"/>
        <name val="Roboto"/>
        <scheme val="none"/>
      </font>
    </dxf>
    <dxf>
      <font>
        <strike val="0"/>
        <outline val="0"/>
        <shadow val="0"/>
        <u val="none"/>
        <vertAlign val="baseline"/>
        <sz val="12"/>
      </font>
    </dxf>
    <dxf>
      <font>
        <strike val="0"/>
        <outline val="0"/>
        <shadow val="0"/>
        <u val="none"/>
        <vertAlign val="baseline"/>
        <sz val="12"/>
      </font>
    </dxf>
    <dxf>
      <font>
        <b/>
        <strike val="0"/>
        <outline val="0"/>
        <shadow val="0"/>
        <u val="none"/>
        <vertAlign val="baseline"/>
        <sz val="12"/>
        <color theme="1"/>
        <name val="Roboto"/>
        <scheme val="none"/>
      </font>
      <alignment horizontal="center" vertical="center" textRotation="0" indent="0" justifyLastLine="0" shrinkToFit="0" readingOrder="0"/>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vertAlign val="baseline"/>
        <sz val="12"/>
        <color theme="1"/>
        <name val="Roboto"/>
        <scheme val="none"/>
      </font>
      <fill>
        <patternFill patternType="none">
          <bgColor auto="1"/>
        </patternFill>
      </fill>
      <alignment vertical="center" textRotation="0" indent="0" justifyLastLine="0" shrinkToFit="0" readingOrder="0"/>
    </dxf>
    <dxf>
      <font>
        <strike val="0"/>
        <outline val="0"/>
        <shadow val="0"/>
        <vertAlign val="baseline"/>
        <sz val="12"/>
        <color theme="1"/>
        <name val="Roboto"/>
        <scheme val="none"/>
      </font>
      <fill>
        <patternFill patternType="none">
          <bgColor auto="1"/>
        </patternFill>
      </fill>
      <alignment vertical="center" textRotation="0" indent="0" justifyLastLine="0" shrinkToFit="0" readingOrder="0"/>
    </dxf>
    <dxf>
      <font>
        <b/>
        <strike val="0"/>
        <outline val="0"/>
        <shadow val="0"/>
        <u val="none"/>
        <vertAlign val="baseline"/>
        <sz val="12"/>
        <color theme="1"/>
        <name val="Roboto"/>
        <scheme val="none"/>
      </font>
      <fill>
        <patternFill patternType="solid">
          <fgColor indexed="64"/>
          <bgColor theme="4" tint="0.79998168889431442"/>
        </patternFill>
      </fill>
      <alignment horizontal="center" vertical="center" textRotation="0" indent="0" justifyLastLine="0" shrinkToFit="0" readingOrder="0"/>
    </dxf>
    <dxf>
      <font>
        <strike val="0"/>
        <outline val="0"/>
        <shadow val="0"/>
        <vertAlign val="baseline"/>
        <sz val="12"/>
        <color theme="1"/>
        <name val="Roboto"/>
        <scheme val="none"/>
      </font>
      <fill>
        <patternFill patternType="none">
          <bgColor auto="1"/>
        </patternFill>
      </fill>
      <alignment vertical="center" textRotation="0" indent="0" justifyLastLine="0" shrinkToFit="0" readingOrder="0"/>
    </dxf>
    <dxf>
      <font>
        <strike val="0"/>
        <outline val="0"/>
        <shadow val="0"/>
        <vertAlign val="baseline"/>
        <sz val="12"/>
        <color theme="1"/>
        <name val="Roboto"/>
        <scheme val="none"/>
      </font>
      <fill>
        <patternFill patternType="none">
          <bgColor auto="1"/>
        </patternFill>
      </fill>
      <alignment vertical="center" textRotation="0" wrapText="1" indent="0" justifyLastLine="0" shrinkToFit="0" readingOrder="0"/>
    </dxf>
    <dxf>
      <font>
        <strike val="0"/>
        <outline val="0"/>
        <shadow val="0"/>
        <vertAlign val="baseline"/>
        <sz val="12"/>
        <color theme="1"/>
        <name val="Roboto"/>
        <scheme val="none"/>
      </font>
      <fill>
        <patternFill patternType="none">
          <bgColor auto="1"/>
        </patternFill>
      </fill>
      <alignment vertical="center" textRotation="0" indent="0" justifyLastLine="0" shrinkToFit="0" readingOrder="0"/>
    </dxf>
    <dxf>
      <font>
        <strike val="0"/>
        <outline val="0"/>
        <shadow val="0"/>
        <vertAlign val="baseline"/>
        <sz val="12"/>
        <color theme="1"/>
        <name val="Roboto"/>
        <scheme val="none"/>
      </font>
      <fill>
        <patternFill patternType="none">
          <bgColor auto="1"/>
        </patternFill>
      </fill>
      <alignment horizontal="right" vertical="center" textRotation="0" indent="0" justifyLastLine="0" shrinkToFit="0" readingOrder="0"/>
    </dxf>
    <dxf>
      <font>
        <strike val="0"/>
        <outline val="0"/>
        <shadow val="0"/>
        <vertAlign val="baseline"/>
        <sz val="12"/>
        <color theme="1"/>
        <name val="Roboto"/>
        <scheme val="none"/>
      </font>
      <fill>
        <patternFill patternType="none">
          <bgColor auto="1"/>
        </patternFill>
      </fill>
      <alignment vertical="center" textRotation="0" indent="0" justifyLastLine="0" shrinkToFit="0" readingOrder="0"/>
    </dxf>
    <dxf>
      <font>
        <strike val="0"/>
        <outline val="0"/>
        <shadow val="0"/>
        <vertAlign val="baseline"/>
        <sz val="12"/>
        <color theme="1"/>
        <name val="Roboto"/>
        <scheme val="none"/>
      </font>
      <fill>
        <patternFill patternType="none">
          <bgColor auto="1"/>
        </patternFill>
      </fill>
      <alignment vertical="center" textRotation="0" indent="0" justifyLastLine="0" shrinkToFit="0" readingOrder="0"/>
    </dxf>
    <dxf>
      <font>
        <strike val="0"/>
        <outline val="0"/>
        <shadow val="0"/>
        <vertAlign val="baseline"/>
        <sz val="12"/>
        <color theme="1"/>
        <name val="Roboto"/>
        <scheme val="none"/>
      </font>
      <fill>
        <patternFill patternType="none">
          <bgColor auto="1"/>
        </patternFill>
      </fill>
      <alignment vertical="center" textRotation="0" indent="0" justifyLastLine="0" shrinkToFit="0" readingOrder="0"/>
    </dxf>
    <dxf>
      <fill>
        <patternFill patternType="solid">
          <fgColor rgb="FFB7E1CD"/>
          <bgColor rgb="FFB7E1CD"/>
        </patternFill>
      </fill>
    </dxf>
    <dxf>
      <fill>
        <patternFill patternType="solid">
          <fgColor rgb="FFB7E1CD"/>
          <bgColor rgb="FFB7E1CD"/>
        </patternFill>
      </fill>
    </dxf>
    <dxf>
      <fill>
        <patternFill patternType="solid">
          <fgColor rgb="FFFCE5CD"/>
          <bgColor rgb="FFFCE5CD"/>
        </patternFill>
      </fill>
    </dxf>
    <dxf>
      <fill>
        <patternFill patternType="solid">
          <fgColor rgb="FFFCE5CD"/>
          <bgColor rgb="FFFCE5CD"/>
        </patternFill>
      </fill>
    </dxf>
    <dxf>
      <fill>
        <patternFill patternType="solid">
          <fgColor rgb="FFFCE5CD"/>
          <bgColor rgb="FFFCE5CD"/>
        </patternFill>
      </fill>
    </dxf>
    <dxf>
      <fill>
        <patternFill patternType="solid">
          <fgColor rgb="FFFFF2CC"/>
          <bgColor rgb="FFFFF2CC"/>
        </patternFill>
      </fill>
    </dxf>
    <dxf>
      <fill>
        <patternFill patternType="solid">
          <fgColor rgb="FFB7E1CD"/>
          <bgColor rgb="FFB7E1CD"/>
        </patternFill>
      </fill>
    </dxf>
    <dxf>
      <fill>
        <patternFill patternType="solid">
          <fgColor rgb="FFEAD1DC"/>
          <bgColor rgb="FFEAD1DC"/>
        </patternFill>
      </fill>
    </dxf>
    <dxf>
      <fill>
        <patternFill patternType="solid">
          <fgColor rgb="FFD9D2E9"/>
          <bgColor rgb="FFD9D2E9"/>
        </patternFill>
      </fill>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ill>
        <patternFill patternType="solid">
          <fgColor rgb="FFFFFFFF"/>
          <bgColor rgb="FFFFFFFF"/>
        </patternFill>
      </fill>
    </dxf>
    <dxf>
      <fill>
        <patternFill patternType="solid">
          <fgColor rgb="FFF6F8F9"/>
          <bgColor rgb="FFF6F8F9"/>
        </patternFill>
      </fill>
    </dxf>
    <dxf>
      <fill>
        <patternFill patternType="solid">
          <fgColor rgb="FFD0E0E3"/>
          <bgColor rgb="FFD0E0E3"/>
        </patternFill>
      </fill>
    </dxf>
    <dxf>
      <fill>
        <patternFill patternType="solid">
          <fgColor rgb="FFFFFFFF"/>
          <bgColor rgb="FFFFFFFF"/>
        </patternFill>
      </fill>
    </dxf>
    <dxf>
      <fill>
        <patternFill patternType="solid">
          <fgColor rgb="FF0C343D"/>
          <bgColor rgb="FF0C343D"/>
        </patternFill>
      </fill>
    </dxf>
    <dxf>
      <border>
        <left style="thin">
          <color rgb="FF0C343D"/>
        </left>
        <right style="thin">
          <color rgb="FF0C343D"/>
        </right>
        <top style="thin">
          <color rgb="FF0C343D"/>
        </top>
        <bottom style="thin">
          <color rgb="FF0C343D"/>
        </bottom>
      </border>
    </dxf>
    <dxf>
      <fill>
        <patternFill patternType="solid">
          <fgColor rgb="FFD0E0E3"/>
          <bgColor rgb="FFD0E0E3"/>
        </patternFill>
      </fill>
    </dxf>
    <dxf>
      <fill>
        <patternFill patternType="solid">
          <fgColor rgb="FFFFFFFF"/>
          <bgColor rgb="FFFFFFFF"/>
        </patternFill>
      </fill>
    </dxf>
    <dxf>
      <fill>
        <patternFill patternType="solid">
          <fgColor rgb="FF0C343D"/>
          <bgColor rgb="FF0C343D"/>
        </patternFill>
      </fill>
    </dxf>
    <dxf>
      <border>
        <left style="thin">
          <color rgb="FF0C343D"/>
        </left>
        <right style="thin">
          <color rgb="FF0C343D"/>
        </right>
        <top style="thin">
          <color rgb="FF0C343D"/>
        </top>
        <bottom style="thin">
          <color rgb="FF0C343D"/>
        </bottom>
      </border>
    </dxf>
    <dxf>
      <fill>
        <patternFill patternType="solid">
          <fgColor rgb="FFFFFFFF"/>
          <bgColor rgb="FFFFFFFF"/>
        </patternFill>
      </fill>
    </dxf>
    <dxf>
      <fill>
        <patternFill patternType="solid">
          <fgColor rgb="FFF6F8F9"/>
          <bgColor rgb="FFF6F8F9"/>
        </patternFill>
      </fill>
    </dxf>
    <dxf>
      <fill>
        <patternFill patternType="solid">
          <fgColor rgb="FFD0E0E3"/>
          <bgColor rgb="FFD0E0E3"/>
        </patternFill>
      </fill>
    </dxf>
    <dxf>
      <fill>
        <patternFill patternType="solid">
          <fgColor rgb="FFFFFFFF"/>
          <bgColor rgb="FFFFFFFF"/>
        </patternFill>
      </fill>
    </dxf>
    <dxf>
      <fill>
        <patternFill patternType="solid">
          <fgColor rgb="FF0C343D"/>
          <bgColor rgb="FF0C343D"/>
        </patternFill>
      </fill>
    </dxf>
    <dxf>
      <border>
        <left style="thin">
          <color rgb="FF0C343D"/>
        </left>
        <right style="thin">
          <color rgb="FF0C343D"/>
        </right>
        <top style="thin">
          <color rgb="FF0C343D"/>
        </top>
        <bottom style="thin">
          <color rgb="FF0C343D"/>
        </bottom>
      </border>
    </dxf>
    <dxf>
      <fill>
        <patternFill patternType="solid">
          <fgColor rgb="FFD0E0E3"/>
          <bgColor rgb="FFD0E0E3"/>
        </patternFill>
      </fill>
    </dxf>
    <dxf>
      <fill>
        <patternFill patternType="solid">
          <fgColor rgb="FFFFFFFF"/>
          <bgColor rgb="FFFFFFFF"/>
        </patternFill>
      </fill>
    </dxf>
    <dxf>
      <fill>
        <patternFill patternType="solid">
          <fgColor rgb="FF0C343D"/>
          <bgColor rgb="FF0C343D"/>
        </patternFill>
      </fill>
    </dxf>
    <dxf>
      <border>
        <left style="thin">
          <color rgb="FF0C343D"/>
        </left>
        <right style="thin">
          <color rgb="FF0C343D"/>
        </right>
        <top style="thin">
          <color rgb="FF0C343D"/>
        </top>
        <bottom style="thin">
          <color rgb="FF0C343D"/>
        </bottom>
      </border>
    </dxf>
    <dxf>
      <fill>
        <patternFill patternType="solid">
          <fgColor rgb="FFD0E0E3"/>
          <bgColor rgb="FFD0E0E3"/>
        </patternFill>
      </fill>
    </dxf>
    <dxf>
      <fill>
        <patternFill patternType="solid">
          <fgColor rgb="FFFFFFFF"/>
          <bgColor rgb="FFFFFFFF"/>
        </patternFill>
      </fill>
    </dxf>
    <dxf>
      <fill>
        <patternFill patternType="solid">
          <fgColor rgb="FF0C343D"/>
          <bgColor rgb="FF0C343D"/>
        </patternFill>
      </fill>
    </dxf>
    <dxf>
      <border>
        <left style="thin">
          <color rgb="FF0C343D"/>
        </left>
        <right style="thin">
          <color rgb="FF0C343D"/>
        </right>
        <top style="thin">
          <color rgb="FF0C343D"/>
        </top>
        <bottom style="thin">
          <color rgb="FF0C343D"/>
        </bottom>
      </border>
    </dxf>
    <dxf>
      <fill>
        <patternFill patternType="solid">
          <fgColor rgb="FFD0E0E3"/>
          <bgColor rgb="FFD0E0E3"/>
        </patternFill>
      </fill>
    </dxf>
    <dxf>
      <fill>
        <patternFill patternType="solid">
          <fgColor rgb="FFFFFFFF"/>
          <bgColor rgb="FFFFFFFF"/>
        </patternFill>
      </fill>
    </dxf>
    <dxf>
      <fill>
        <patternFill patternType="solid">
          <fgColor rgb="FF0C343D"/>
          <bgColor rgb="FF0C343D"/>
        </patternFill>
      </fill>
    </dxf>
    <dxf>
      <border>
        <left style="thin">
          <color rgb="FF0C343D"/>
        </left>
        <right style="thin">
          <color rgb="FF0C343D"/>
        </right>
        <top style="thin">
          <color rgb="FF0C343D"/>
        </top>
        <bottom style="thin">
          <color rgb="FF0C343D"/>
        </bottom>
      </border>
    </dxf>
    <dxf>
      <fill>
        <patternFill patternType="solid">
          <fgColor rgb="FFD9D2E9"/>
          <bgColor rgb="FFD9D2E9"/>
        </patternFill>
      </fill>
    </dxf>
    <dxf>
      <fill>
        <patternFill patternType="solid">
          <fgColor rgb="FFFFFFFF"/>
          <bgColor rgb="FFFFFFFF"/>
        </patternFill>
      </fill>
    </dxf>
    <dxf>
      <fill>
        <patternFill patternType="solid">
          <fgColor rgb="FF20124D"/>
          <bgColor rgb="FF20124D"/>
        </patternFill>
      </fill>
    </dxf>
    <dxf>
      <border>
        <left style="thin">
          <color rgb="FF0C343D"/>
        </left>
        <right style="thin">
          <color rgb="FF0C343D"/>
        </right>
        <top style="thin">
          <color rgb="FF0C343D"/>
        </top>
        <bottom style="thin">
          <color rgb="FF0C343D"/>
        </bottom>
      </border>
    </dxf>
    <dxf>
      <fill>
        <patternFill patternType="solid">
          <fgColor rgb="FFC9DAF8"/>
          <bgColor rgb="FFC9DAF8"/>
        </patternFill>
      </fill>
    </dxf>
    <dxf>
      <fill>
        <patternFill patternType="solid">
          <fgColor rgb="FFFFFFFF"/>
          <bgColor rgb="FFFFFFFF"/>
        </patternFill>
      </fill>
    </dxf>
    <dxf>
      <fill>
        <patternFill patternType="solid">
          <fgColor rgb="FF535FC1"/>
          <bgColor rgb="FF535FC1"/>
        </patternFill>
      </fill>
    </dxf>
    <dxf>
      <border>
        <left style="thin">
          <color rgb="FF0C343D"/>
        </left>
        <right style="thin">
          <color rgb="FF0C343D"/>
        </right>
        <top style="thin">
          <color rgb="FF0C343D"/>
        </top>
        <bottom style="thin">
          <color rgb="FF0C343D"/>
        </bottom>
      </border>
    </dxf>
    <dxf>
      <fill>
        <patternFill patternType="solid">
          <fgColor rgb="FFC9DAF8"/>
          <bgColor rgb="FFC9DAF8"/>
        </patternFill>
      </fill>
    </dxf>
    <dxf>
      <fill>
        <patternFill patternType="solid">
          <fgColor rgb="FFFFFFFF"/>
          <bgColor rgb="FFFFFFFF"/>
        </patternFill>
      </fill>
    </dxf>
    <dxf>
      <fill>
        <patternFill patternType="solid">
          <fgColor rgb="FF535FC1"/>
          <bgColor rgb="FF535FC1"/>
        </patternFill>
      </fill>
    </dxf>
    <dxf>
      <border>
        <left style="thin">
          <color rgb="FF0C343D"/>
        </left>
        <right style="thin">
          <color rgb="FF0C343D"/>
        </right>
        <top style="thin">
          <color rgb="FF0C343D"/>
        </top>
        <bottom style="thin">
          <color rgb="FF0C343D"/>
        </bottom>
      </border>
    </dxf>
    <dxf>
      <fill>
        <patternFill patternType="solid">
          <fgColor rgb="FFFFFFFF"/>
          <bgColor rgb="FFFFFFFF"/>
        </patternFill>
      </fill>
    </dxf>
    <dxf>
      <fill>
        <patternFill patternType="solid">
          <fgColor rgb="FFF6F8F9"/>
          <bgColor rgb="FFF6F8F9"/>
        </patternFill>
      </fill>
    </dxf>
    <dxf>
      <fill>
        <patternFill patternType="solid">
          <fgColor rgb="FFD0E0E3"/>
          <bgColor rgb="FFD0E0E3"/>
        </patternFill>
      </fill>
    </dxf>
    <dxf>
      <fill>
        <patternFill patternType="solid">
          <fgColor rgb="FFFFFFFF"/>
          <bgColor rgb="FFFFFFFF"/>
        </patternFill>
      </fill>
    </dxf>
    <dxf>
      <fill>
        <patternFill patternType="solid">
          <fgColor rgb="FF0C343D"/>
          <bgColor rgb="FF0C343D"/>
        </patternFill>
      </fill>
    </dxf>
    <dxf>
      <border>
        <left style="thin">
          <color rgb="FF0C343D"/>
        </left>
        <right style="thin">
          <color rgb="FF0C343D"/>
        </right>
        <top style="thin">
          <color rgb="FF0C343D"/>
        </top>
        <bottom style="thin">
          <color rgb="FF0C343D"/>
        </bottom>
      </border>
    </dxf>
  </dxfs>
  <tableStyles count="13">
    <tableStyle name="FullDirectoryWithCodes-style" pivot="0" count="4" xr9:uid="{00000000-0011-0000-FFFF-FFFF00000000}">
      <tableStyleElement type="wholeTable" size="0" dxfId="153"/>
      <tableStyleElement type="headerRow" dxfId="152"/>
      <tableStyleElement type="firstRowStripe" dxfId="151"/>
      <tableStyleElement type="secondRowStripe" dxfId="150"/>
    </tableStyle>
    <tableStyle name="FullDirectoryWithCodes-style 2" pivot="0" count="2" xr9:uid="{00000000-0011-0000-FFFF-FFFF01000000}">
      <tableStyleElement type="firstRowStripe" dxfId="149"/>
      <tableStyleElement type="secondRowStripe" dxfId="148"/>
    </tableStyle>
    <tableStyle name="assign old-&gt;new-style" pivot="0" count="4" xr9:uid="{00000000-0011-0000-FFFF-FFFF02000000}">
      <tableStyleElement type="wholeTable" size="0" dxfId="147"/>
      <tableStyleElement type="headerRow" dxfId="146"/>
      <tableStyleElement type="firstRowStripe" dxfId="145"/>
      <tableStyleElement type="secondRowStripe" dxfId="144"/>
    </tableStyle>
    <tableStyle name="CurrentAssignmentsOnly-style" pivot="0" count="4" xr9:uid="{00000000-0011-0000-FFFF-FFFF03000000}">
      <tableStyleElement type="wholeTable" size="0" dxfId="143"/>
      <tableStyleElement type="headerRow" dxfId="142"/>
      <tableStyleElement type="firstRowStripe" dxfId="141"/>
      <tableStyleElement type="secondRowStripe" dxfId="140"/>
    </tableStyle>
    <tableStyle name="CurrentEndorsementsOnly-style" pivot="0" count="4" xr9:uid="{00000000-0011-0000-FFFF-FFFF04000000}">
      <tableStyleElement type="wholeTable" size="0" dxfId="139"/>
      <tableStyleElement type="headerRow" dxfId="138"/>
      <tableStyleElement type="firstRowStripe" dxfId="137"/>
      <tableStyleElement type="secondRowStripe" dxfId="136"/>
    </tableStyle>
    <tableStyle name="AdministrativeSpecial Assignmen-style" pivot="0" count="4" xr9:uid="{00000000-0011-0000-FFFF-FFFF05000000}">
      <tableStyleElement type="wholeTable" size="0" dxfId="135"/>
      <tableStyleElement type="headerRow" dxfId="134"/>
      <tableStyleElement type="firstRowStripe" dxfId="133"/>
      <tableStyleElement type="secondRowStripe" dxfId="132"/>
    </tableStyle>
    <tableStyle name="Special Education Assignments-style" pivot="0" count="4" xr9:uid="{00000000-0011-0000-FFFF-FFFF06000000}">
      <tableStyleElement type="wholeTable" size="0" dxfId="131"/>
      <tableStyleElement type="headerRow" dxfId="130"/>
      <tableStyleElement type="firstRowStripe" dxfId="129"/>
      <tableStyleElement type="secondRowStripe" dxfId="128"/>
    </tableStyle>
    <tableStyle name="Early Childhood &amp;Elementary Sch-style" pivot="0" count="4" xr9:uid="{00000000-0011-0000-FFFF-FFFF07000000}">
      <tableStyleElement type="wholeTable" size="0" dxfId="127"/>
      <tableStyleElement type="headerRow" dxfId="126"/>
      <tableStyleElement type="firstRowStripe" dxfId="125"/>
      <tableStyleElement type="secondRowStripe" dxfId="124"/>
    </tableStyle>
    <tableStyle name="Middle School Assignments-style" pivot="0" count="4" xr9:uid="{00000000-0011-0000-FFFF-FFFF08000000}">
      <tableStyleElement type="wholeTable" size="0" dxfId="123"/>
      <tableStyleElement type="headerRow" dxfId="122"/>
      <tableStyleElement type="firstRowStripe" dxfId="121"/>
      <tableStyleElement type="secondRowStripe" dxfId="120"/>
    </tableStyle>
    <tableStyle name="Middle School Assignments-style 2" pivot="0" count="2" xr9:uid="{00000000-0011-0000-FFFF-FFFF09000000}">
      <tableStyleElement type="firstRowStripe" dxfId="119"/>
      <tableStyleElement type="secondRowStripe" dxfId="118"/>
    </tableStyle>
    <tableStyle name="High School Assignments-style" pivot="0" count="4" xr9:uid="{00000000-0011-0000-FFFF-FFFF0A000000}">
      <tableStyleElement type="wholeTable" size="0" dxfId="117"/>
      <tableStyleElement type="headerRow" dxfId="116"/>
      <tableStyleElement type="firstRowStripe" dxfId="115"/>
      <tableStyleElement type="secondRowStripe" dxfId="114"/>
    </tableStyle>
    <tableStyle name="CTEB&amp;I Assignments-style" pivot="0" count="4" xr9:uid="{00000000-0011-0000-FFFF-FFFF0B000000}">
      <tableStyleElement type="wholeTable" size="0" dxfId="113"/>
      <tableStyleElement type="headerRow" dxfId="112"/>
      <tableStyleElement type="firstRowStripe" dxfId="111"/>
      <tableStyleElement type="secondRowStripe" dxfId="110"/>
    </tableStyle>
    <tableStyle name="CTEB&amp;I Assignments-style 2" pivot="0" count="2" xr9:uid="{00000000-0011-0000-FFFF-FFFF0C000000}">
      <tableStyleElement type="firstRowStripe" dxfId="109"/>
      <tableStyleElement type="secondRowStripe" dxfId="108"/>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ull_Directory" displayName="Full_Directory" ref="A1:G587" headerRowDxfId="82" dataDxfId="80" totalsRowDxfId="81" tableBorderDxfId="106">
  <autoFilter ref="A1:G587" xr:uid="{00000000-000C-0000-FFFF-FFFF00000000}"/>
  <sortState xmlns:xlrd2="http://schemas.microsoft.com/office/spreadsheetml/2017/richdata2" ref="A2:G587">
    <sortCondition ref="B1:B587"/>
  </sortState>
  <tableColumns count="7">
    <tableColumn id="1" xr3:uid="{00000000-0010-0000-0000-000001000000}" name="NAC" dataDxfId="89"/>
    <tableColumn id="2" xr3:uid="{00000000-0010-0000-0000-000002000000}" name="E-Code" dataDxfId="88"/>
    <tableColumn id="3" xr3:uid="{00000000-0010-0000-0000-000003000000}" name="Endorsement Name - OPAL" dataDxfId="87"/>
    <tableColumn id="4" xr3:uid="{00000000-0010-0000-0000-000004000000}" name="Grade-band (License)" dataDxfId="86"/>
    <tableColumn id="5" xr3:uid="{00000000-0010-0000-0000-000005000000}" name="A-Code" dataDxfId="85"/>
    <tableColumn id="6" xr3:uid="{00000000-0010-0000-0000-000006000000}" name="Assignments (assignment grade-band)" dataDxfId="84"/>
    <tableColumn id="7" xr3:uid="{00000000-0010-0000-0000-000007000000}" name="Information" dataDxfId="83"/>
  </tableColumns>
  <tableStyleInfo name="FullDirectoryWithCodes-style 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TE_and_BI_assignments" displayName="CTE_and_BI_assignments" ref="A1:G135" headerRowDxfId="2" dataDxfId="0" totalsRowDxfId="1" tableBorderDxfId="107">
  <autoFilter ref="A1:G135" xr:uid="{00000000-0009-0000-0100-00000C000000}"/>
  <tableColumns count="7">
    <tableColumn id="1" xr3:uid="{00000000-0010-0000-0B00-000001000000}" name="NAC" dataDxfId="9"/>
    <tableColumn id="2" xr3:uid="{00000000-0010-0000-0B00-000002000000}" name="E-Code" dataDxfId="8"/>
    <tableColumn id="3" xr3:uid="{00000000-0010-0000-0B00-000003000000}" name="Endorsement Name - OPAL" dataDxfId="7"/>
    <tableColumn id="4" xr3:uid="{00000000-0010-0000-0B00-000004000000}" name="Grade-band (License)" dataDxfId="6"/>
    <tableColumn id="5" xr3:uid="{00000000-0010-0000-0B00-000005000000}" name="A-Code" dataDxfId="5"/>
    <tableColumn id="6" xr3:uid="{00000000-0010-0000-0B00-000006000000}" name="Assignments (assignment grade-band)" dataDxfId="4"/>
    <tableColumn id="7" xr3:uid="{00000000-0010-0000-0B00-000007000000}" name="Information" dataDxfId="3"/>
  </tableColumns>
  <tableStyleInfo name="FullDirectoryWithCodes-sty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ap_Old_to_New_Assignments" displayName="Map_Old_to_New_Assignments" ref="A1:D535" headerRowDxfId="75" dataDxfId="73" totalsRowDxfId="74" tableBorderDxfId="105">
  <autoFilter ref="A1:D535" xr:uid="{00000000-000C-0000-FFFF-FFFF02000000}"/>
  <tableColumns count="4">
    <tableColumn id="1" xr3:uid="{00000000-0010-0000-0200-000001000000}" name="Legacy Assignment Code" dataDxfId="79"/>
    <tableColumn id="2" xr3:uid="{00000000-0010-0000-0200-000002000000}" name="Legacy_x000a_Assignment Description" dataDxfId="78"/>
    <tableColumn id="3" xr3:uid="{00000000-0010-0000-0200-000003000000}" name="New Assignment Code" dataDxfId="77"/>
    <tableColumn id="4" xr3:uid="{00000000-0010-0000-0200-000004000000}" name="New Assignments (assignment grade-band)" dataDxfId="76"/>
  </tableColumns>
  <tableStyleInfo name="FullDirectoryWithCodes-sty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rrent_Assignments" displayName="Current_Assignments" ref="A1:C282" headerRowDxfId="69" dataDxfId="67" totalsRowDxfId="68" tableBorderDxfId="104">
  <autoFilter ref="A1:C282" xr:uid="{00000000-0009-0000-0100-000004000000}"/>
  <tableColumns count="3">
    <tableColumn id="1" xr3:uid="{00000000-0010-0000-0300-000001000000}" name="A-Code" dataDxfId="72"/>
    <tableColumn id="2" xr3:uid="{00000000-0010-0000-0300-000002000000}" name="Assignments (assignment grade-band)" dataDxfId="71"/>
    <tableColumn id="3" xr3:uid="{00000000-0010-0000-0300-000003000000}" name="Information" dataDxfId="70"/>
  </tableColumns>
  <tableStyleInfo name="FullDirectoryWithCodes-style 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rrent_Endorsements" displayName="Current_Endorsements" ref="A1:D209" headerRowDxfId="62" dataDxfId="60" totalsRowDxfId="61" tableBorderDxfId="103">
  <autoFilter ref="A1:D209" xr:uid="{00000000-0009-0000-0100-000005000000}"/>
  <sortState xmlns:xlrd2="http://schemas.microsoft.com/office/spreadsheetml/2017/richdata2" ref="A2:D209">
    <sortCondition ref="B1:B209"/>
  </sortState>
  <tableColumns count="4">
    <tableColumn id="1" xr3:uid="{00000000-0010-0000-0400-000001000000}" name="NAC" dataDxfId="66"/>
    <tableColumn id="2" xr3:uid="{00000000-0010-0000-0400-000002000000}" name="E-Code" dataDxfId="65"/>
    <tableColumn id="3" xr3:uid="{00000000-0010-0000-0400-000003000000}" name="Endorsement Name - OPAL" dataDxfId="64"/>
    <tableColumn id="4" xr3:uid="{00000000-0010-0000-0400-000004000000}" name="Grade-band (License)" dataDxfId="63"/>
  </tableColumns>
  <tableStyleInfo name="FullDirectoryWithCodes-sty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Administrative_and_Special_Assignments" displayName="Administrative_and_Special_Assignments" ref="A1:G63" headerRowDxfId="52" dataDxfId="50" totalsRowDxfId="51" tableBorderDxfId="102">
  <autoFilter ref="A1:G63" xr:uid="{00000000-0009-0000-0100-000006000000}"/>
  <sortState xmlns:xlrd2="http://schemas.microsoft.com/office/spreadsheetml/2017/richdata2" ref="A2:G63">
    <sortCondition ref="B1:B63"/>
  </sortState>
  <tableColumns count="7">
    <tableColumn id="1" xr3:uid="{00000000-0010-0000-0500-000001000000}" name="NAC" dataDxfId="59"/>
    <tableColumn id="2" xr3:uid="{00000000-0010-0000-0500-000002000000}" name="E-Code" dataDxfId="58"/>
    <tableColumn id="3" xr3:uid="{00000000-0010-0000-0500-000003000000}" name="Endorsement Name - OPAL" dataDxfId="57"/>
    <tableColumn id="4" xr3:uid="{00000000-0010-0000-0500-000004000000}" name="Grade-band (License)" dataDxfId="56"/>
    <tableColumn id="5" xr3:uid="{00000000-0010-0000-0500-000005000000}" name="A-Code" dataDxfId="55"/>
    <tableColumn id="6" xr3:uid="{00000000-0010-0000-0500-000006000000}" name="Assignments (assignment grade-band)" dataDxfId="54"/>
    <tableColumn id="7" xr3:uid="{00000000-0010-0000-0500-000007000000}" name="Information" dataDxfId="53"/>
  </tableColumns>
  <tableStyleInfo name="FullDirectoryWithCodes-sty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pecial_Education_Assignments_7" displayName="Special_Education_Assignments_7" ref="A1:G16" headerRowDxfId="42" dataDxfId="40" totalsRowDxfId="41">
  <autoFilter ref="A1:G16" xr:uid="{00000000-0009-0000-0100-000007000000}"/>
  <tableColumns count="7">
    <tableColumn id="1" xr3:uid="{00000000-0010-0000-0600-000001000000}" name="NAC" dataDxfId="49"/>
    <tableColumn id="2" xr3:uid="{00000000-0010-0000-0600-000002000000}" name="E-Code" dataDxfId="48"/>
    <tableColumn id="3" xr3:uid="{00000000-0010-0000-0600-000003000000}" name="Endorsement Name - OPAL" dataDxfId="47"/>
    <tableColumn id="4" xr3:uid="{00000000-0010-0000-0600-000004000000}" name="Grade-band (License)" dataDxfId="46"/>
    <tableColumn id="5" xr3:uid="{00000000-0010-0000-0600-000005000000}" name="A-Code" dataDxfId="45"/>
    <tableColumn id="6" xr3:uid="{00000000-0010-0000-0600-000006000000}" name="Assignments (assignment grade-band)" dataDxfId="44"/>
    <tableColumn id="7" xr3:uid="{00000000-0010-0000-0600-000007000000}" name="Information" dataDxfId="43"/>
  </tableColumns>
  <tableStyleInfo name="FullDirectoryWithCodes-sty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CE_and_ELED_Assignments" displayName="ECE_and_ELED_Assignments" ref="A1:G98" headerRowDxfId="32" dataDxfId="30" totalsRowDxfId="31" tableBorderDxfId="101">
  <autoFilter ref="A1:G98" xr:uid="{00000000-0009-0000-0100-000008000000}"/>
  <tableColumns count="7">
    <tableColumn id="1" xr3:uid="{00000000-0010-0000-0700-000001000000}" name="NAC" dataDxfId="39"/>
    <tableColumn id="2" xr3:uid="{00000000-0010-0000-0700-000002000000}" name="E-Code" dataDxfId="38"/>
    <tableColumn id="3" xr3:uid="{00000000-0010-0000-0700-000003000000}" name="Endorsement Name - OPAL" dataDxfId="37"/>
    <tableColumn id="4" xr3:uid="{00000000-0010-0000-0700-000004000000}" name="Grade-band (License)" dataDxfId="36"/>
    <tableColumn id="5" xr3:uid="{00000000-0010-0000-0700-000005000000}" name="A-Code" dataDxfId="35"/>
    <tableColumn id="6" xr3:uid="{00000000-0010-0000-0700-000006000000}" name="Assignments (assignment grade-band)" dataDxfId="34"/>
    <tableColumn id="7" xr3:uid="{00000000-0010-0000-0700-000007000000}" name="Information" dataDxfId="33"/>
  </tableColumns>
  <tableStyleInfo name="FullDirectoryWithCodes-sty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Middle_School_Assignments" displayName="Middle_School_Assignments" ref="A1:G211" headerRowDxfId="22" dataDxfId="20" totalsRowDxfId="21" tableBorderDxfId="100">
  <autoFilter ref="A1:G211" xr:uid="{00000000-0009-0000-0100-000009000000}"/>
  <tableColumns count="7">
    <tableColumn id="1" xr3:uid="{00000000-0010-0000-0800-000001000000}" name="NAC" dataDxfId="29"/>
    <tableColumn id="2" xr3:uid="{00000000-0010-0000-0800-000002000000}" name="E-Code" dataDxfId="28"/>
    <tableColumn id="3" xr3:uid="{00000000-0010-0000-0800-000003000000}" name="Endorsement Name - OPAL" dataDxfId="27"/>
    <tableColumn id="4" xr3:uid="{00000000-0010-0000-0800-000004000000}" name="Grade-band (License)" dataDxfId="26"/>
    <tableColumn id="5" xr3:uid="{00000000-0010-0000-0800-000005000000}" name="A-Code" dataDxfId="25"/>
    <tableColumn id="6" xr3:uid="{00000000-0010-0000-0800-000006000000}" name="Assignments (assignment grade-band)" dataDxfId="24"/>
    <tableColumn id="7" xr3:uid="{00000000-0010-0000-0800-000007000000}" name="Information" dataDxfId="23"/>
  </tableColumns>
  <tableStyleInfo name="FullDirectoryWithCodes-sty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High_School_Assignments" displayName="High_School_Assignments" ref="A1:G344" headerRowDxfId="12" dataDxfId="10" totalsRowDxfId="11" tableBorderDxfId="99">
  <autoFilter ref="A1:G344" xr:uid="{00000000-0009-0000-0100-00000B000000}"/>
  <sortState xmlns:xlrd2="http://schemas.microsoft.com/office/spreadsheetml/2017/richdata2" ref="A2:G344">
    <sortCondition ref="E1:E344"/>
  </sortState>
  <tableColumns count="7">
    <tableColumn id="1" xr3:uid="{00000000-0010-0000-0A00-000001000000}" name="NAC" dataDxfId="19"/>
    <tableColumn id="2" xr3:uid="{00000000-0010-0000-0A00-000002000000}" name="E-Code" dataDxfId="18"/>
    <tableColumn id="3" xr3:uid="{00000000-0010-0000-0A00-000003000000}" name="Endorsement Name - OPAL" dataDxfId="17"/>
    <tableColumn id="4" xr3:uid="{00000000-0010-0000-0A00-000004000000}" name="Grade-band (License)" dataDxfId="16"/>
    <tableColumn id="5" xr3:uid="{00000000-0010-0000-0A00-000005000000}" name="A-Code" dataDxfId="15"/>
    <tableColumn id="6" xr3:uid="{00000000-0010-0000-0A00-000006000000}" name="Assignments (assignment grade-band)" dataDxfId="14"/>
    <tableColumn id="7" xr3:uid="{00000000-0010-0000-0A00-000007000000}" name="Information" dataDxfId="13"/>
  </tableColumns>
  <tableStyleInfo name="FullDirectoryWithCodes-style 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state.nv.us/Register/2022Register/R165-22AP.pdf" TargetMode="External"/><Relationship Id="rId21" Type="http://schemas.openxmlformats.org/officeDocument/2006/relationships/hyperlink" Target="https://www.leg.state.nv.us/Register/2022Register/R145-22AP.pdf" TargetMode="External"/><Relationship Id="rId324" Type="http://schemas.openxmlformats.org/officeDocument/2006/relationships/hyperlink" Target="https://www.leg.state.nv.us/nac/nac-391.html" TargetMode="External"/><Relationship Id="rId531" Type="http://schemas.openxmlformats.org/officeDocument/2006/relationships/hyperlink" Target="http://leg.state.nv.us/NAC/NAC-391.html" TargetMode="External"/><Relationship Id="rId170" Type="http://schemas.openxmlformats.org/officeDocument/2006/relationships/hyperlink" Target="https://www.leg.state.nv.us/Register/2024Register/R008-24AP.pdf" TargetMode="External"/><Relationship Id="rId268" Type="http://schemas.openxmlformats.org/officeDocument/2006/relationships/hyperlink" Target="https://www.leg.state.nv.us/NAC/NAC-391.html" TargetMode="External"/><Relationship Id="rId475" Type="http://schemas.openxmlformats.org/officeDocument/2006/relationships/hyperlink" Target="https://www.leg.state.nv.us/NAC/NAC-391.html" TargetMode="External"/><Relationship Id="rId32" Type="http://schemas.openxmlformats.org/officeDocument/2006/relationships/hyperlink" Target="https://www.leg.state.nv.us/Register/2022Register/R145-22AP.pdf" TargetMode="External"/><Relationship Id="rId128" Type="http://schemas.openxmlformats.org/officeDocument/2006/relationships/hyperlink" Target="https://www.leg.state.nv.us/Register/2022Register/R165-22AP.pdf" TargetMode="External"/><Relationship Id="rId335" Type="http://schemas.openxmlformats.org/officeDocument/2006/relationships/hyperlink" Target="https://www.leg.state.nv.us/NAC/NAC-391.html" TargetMode="External"/><Relationship Id="rId542" Type="http://schemas.openxmlformats.org/officeDocument/2006/relationships/hyperlink" Target="http://leg.state.nv.us/NAC/NAC-391.html" TargetMode="External"/><Relationship Id="rId181" Type="http://schemas.openxmlformats.org/officeDocument/2006/relationships/hyperlink" Target="https://www.leg.state.nv.us/Register/2024Register/R008-24AP.pdf" TargetMode="External"/><Relationship Id="rId402" Type="http://schemas.openxmlformats.org/officeDocument/2006/relationships/hyperlink" Target="https://www.leg.state.nv.us/NAC/NAC-391.html" TargetMode="External"/><Relationship Id="rId279" Type="http://schemas.openxmlformats.org/officeDocument/2006/relationships/hyperlink" Target="https://www.leg.state.nv.us/nac/nac-391.html" TargetMode="External"/><Relationship Id="rId486" Type="http://schemas.openxmlformats.org/officeDocument/2006/relationships/hyperlink" Target="https://www.leg.state.nv.us/NAC/NAC-391.html" TargetMode="External"/><Relationship Id="rId43" Type="http://schemas.openxmlformats.org/officeDocument/2006/relationships/hyperlink" Target="https://www.leg.state.nv.us/Register/2022Register/R145-22AP.pdf" TargetMode="External"/><Relationship Id="rId139" Type="http://schemas.openxmlformats.org/officeDocument/2006/relationships/hyperlink" Target="https://www.leg.state.nv.us/nac/nac-391.html" TargetMode="External"/><Relationship Id="rId346" Type="http://schemas.openxmlformats.org/officeDocument/2006/relationships/hyperlink" Target="https://www.leg.state.nv.us/NAC/NAC-391.html" TargetMode="External"/><Relationship Id="rId553" Type="http://schemas.openxmlformats.org/officeDocument/2006/relationships/hyperlink" Target="https://www.leg.state.nv.us/NAC/NAC-391.html" TargetMode="External"/><Relationship Id="rId192" Type="http://schemas.openxmlformats.org/officeDocument/2006/relationships/hyperlink" Target="https://www.leg.state.nv.us/NAC/NAC-391.html" TargetMode="External"/><Relationship Id="rId206" Type="http://schemas.openxmlformats.org/officeDocument/2006/relationships/hyperlink" Target="https://www.leg.state.nv.us/NAC/NAC-391.html" TargetMode="External"/><Relationship Id="rId413" Type="http://schemas.openxmlformats.org/officeDocument/2006/relationships/hyperlink" Target="https://www.leg.state.nv.us/nac/nac-391.html" TargetMode="External"/><Relationship Id="rId497" Type="http://schemas.openxmlformats.org/officeDocument/2006/relationships/hyperlink" Target="https://www.leg.state.nv.us/NAC/NAC-391.html" TargetMode="External"/><Relationship Id="rId357" Type="http://schemas.openxmlformats.org/officeDocument/2006/relationships/hyperlink" Target="https://www.leg.state.nv.us/nac/nac-391.html" TargetMode="External"/><Relationship Id="rId54" Type="http://schemas.openxmlformats.org/officeDocument/2006/relationships/hyperlink" Target="https://www.leg.state.nv.us/Register/2022Register/R145-22AP.pdf" TargetMode="External"/><Relationship Id="rId96" Type="http://schemas.openxmlformats.org/officeDocument/2006/relationships/hyperlink" Target="https://www.leg.state.nv.us/Register/2022Register/R145-22AP.pdf" TargetMode="External"/><Relationship Id="rId161" Type="http://schemas.openxmlformats.org/officeDocument/2006/relationships/hyperlink" Target="https://www.leg.state.nv.us/nac/nac-391.html" TargetMode="External"/><Relationship Id="rId217" Type="http://schemas.openxmlformats.org/officeDocument/2006/relationships/hyperlink" Target="https://www.leg.state.nv.us/NAC/NAC-391.html" TargetMode="External"/><Relationship Id="rId399" Type="http://schemas.openxmlformats.org/officeDocument/2006/relationships/hyperlink" Target="https://www.leg.state.nv.us/NAC/NAC-391.html" TargetMode="External"/><Relationship Id="rId259" Type="http://schemas.openxmlformats.org/officeDocument/2006/relationships/hyperlink" Target="https://www.leg.state.nv.us/nac/nac-391.html" TargetMode="External"/><Relationship Id="rId424" Type="http://schemas.openxmlformats.org/officeDocument/2006/relationships/hyperlink" Target="https://www.leg.state.nv.us/NAC/NAC-391.html" TargetMode="External"/><Relationship Id="rId466" Type="http://schemas.openxmlformats.org/officeDocument/2006/relationships/hyperlink" Target="https://www.leg.state.nv.us/NAC/NAC-391.html" TargetMode="External"/><Relationship Id="rId23" Type="http://schemas.openxmlformats.org/officeDocument/2006/relationships/hyperlink" Target="https://www.leg.state.nv.us/Register/2022Register/R145-22AP.pdf" TargetMode="External"/><Relationship Id="rId119" Type="http://schemas.openxmlformats.org/officeDocument/2006/relationships/hyperlink" Target="https://www.leg.state.nv.us/Register/2022Register/R165-22AP.pdf" TargetMode="External"/><Relationship Id="rId270" Type="http://schemas.openxmlformats.org/officeDocument/2006/relationships/hyperlink" Target="https://www.leg.state.nv.us/NAC/NAC-391.html" TargetMode="External"/><Relationship Id="rId326" Type="http://schemas.openxmlformats.org/officeDocument/2006/relationships/hyperlink" Target="https://www.leg.state.nv.us/nac/nac-391.html" TargetMode="External"/><Relationship Id="rId533" Type="http://schemas.openxmlformats.org/officeDocument/2006/relationships/hyperlink" Target="http://leg.state.nv.us/NAC/NAC-391.html" TargetMode="External"/><Relationship Id="rId65" Type="http://schemas.openxmlformats.org/officeDocument/2006/relationships/hyperlink" Target="https://www.leg.state.nv.us/Register/2022Register/R145-22AP.pdf" TargetMode="External"/><Relationship Id="rId130" Type="http://schemas.openxmlformats.org/officeDocument/2006/relationships/hyperlink" Target="https://www.leg.state.nv.us/Register/2022Register/R165-22AP.pdf" TargetMode="External"/><Relationship Id="rId368" Type="http://schemas.openxmlformats.org/officeDocument/2006/relationships/hyperlink" Target="https://www.leg.state.nv.us/NAC/NAC-391.html" TargetMode="External"/><Relationship Id="rId172" Type="http://schemas.openxmlformats.org/officeDocument/2006/relationships/hyperlink" Target="https://www.leg.state.nv.us/Register/2024Register/R008-24AP.pdf" TargetMode="External"/><Relationship Id="rId228" Type="http://schemas.openxmlformats.org/officeDocument/2006/relationships/hyperlink" Target="https://www.leg.state.nv.us/NAC/NAC-391.html" TargetMode="External"/><Relationship Id="rId435" Type="http://schemas.openxmlformats.org/officeDocument/2006/relationships/hyperlink" Target="https://www.leg.state.nv.us/NAC/NAC-391.html" TargetMode="External"/><Relationship Id="rId477" Type="http://schemas.openxmlformats.org/officeDocument/2006/relationships/hyperlink" Target="https://www.leg.state.nv.us/NAC/NAC-391.html" TargetMode="External"/><Relationship Id="rId281" Type="http://schemas.openxmlformats.org/officeDocument/2006/relationships/hyperlink" Target="https://www.leg.state.nv.us/nac/nac-391.html" TargetMode="External"/><Relationship Id="rId337" Type="http://schemas.openxmlformats.org/officeDocument/2006/relationships/hyperlink" Target="https://www.leg.state.nv.us/NAC/NAC-391.html" TargetMode="External"/><Relationship Id="rId502" Type="http://schemas.openxmlformats.org/officeDocument/2006/relationships/hyperlink" Target="https://www.leg.state.nv.us/NAC/NAC-391.html" TargetMode="External"/><Relationship Id="rId34" Type="http://schemas.openxmlformats.org/officeDocument/2006/relationships/hyperlink" Target="https://www.leg.state.nv.us/Register/2022Register/R145-22AP.pdf" TargetMode="External"/><Relationship Id="rId76" Type="http://schemas.openxmlformats.org/officeDocument/2006/relationships/hyperlink" Target="https://www.leg.state.nv.us/Register/2022Register/R145-22AP.pdf" TargetMode="External"/><Relationship Id="rId141" Type="http://schemas.openxmlformats.org/officeDocument/2006/relationships/hyperlink" Target="https://www.leg.state.nv.us/nac/nac-391.html" TargetMode="External"/><Relationship Id="rId379" Type="http://schemas.openxmlformats.org/officeDocument/2006/relationships/hyperlink" Target="https://www.leg.state.nv.us/NAC/NAC-391.html" TargetMode="External"/><Relationship Id="rId544" Type="http://schemas.openxmlformats.org/officeDocument/2006/relationships/hyperlink" Target="http://leg.state.nv.us/NAC/NAC-391.html" TargetMode="External"/><Relationship Id="rId7" Type="http://schemas.openxmlformats.org/officeDocument/2006/relationships/hyperlink" Target="https://www.leg.state.nv.us/Register/2022Register/R145-22AP.pdf" TargetMode="External"/><Relationship Id="rId183" Type="http://schemas.openxmlformats.org/officeDocument/2006/relationships/hyperlink" Target="https://www.leg.state.nv.us/Register/2024Register/R008-24AP.pdf" TargetMode="External"/><Relationship Id="rId239" Type="http://schemas.openxmlformats.org/officeDocument/2006/relationships/hyperlink" Target="https://www.leg.state.nv.us/NAC/NAC-391.html" TargetMode="External"/><Relationship Id="rId390" Type="http://schemas.openxmlformats.org/officeDocument/2006/relationships/hyperlink" Target="https://www.leg.state.nv.us/NAC/NAC-391.html" TargetMode="External"/><Relationship Id="rId404" Type="http://schemas.openxmlformats.org/officeDocument/2006/relationships/hyperlink" Target="https://www.leg.state.nv.us/NAC/NAC-391.html" TargetMode="External"/><Relationship Id="rId446" Type="http://schemas.openxmlformats.org/officeDocument/2006/relationships/hyperlink" Target="https://www.leg.state.nv.us/NAC/NAC-391.html" TargetMode="External"/><Relationship Id="rId250" Type="http://schemas.openxmlformats.org/officeDocument/2006/relationships/hyperlink" Target="https://www.leg.state.nv.us/NAC/NAC-391.html" TargetMode="External"/><Relationship Id="rId292" Type="http://schemas.openxmlformats.org/officeDocument/2006/relationships/hyperlink" Target="https://www.leg.state.nv.us/NAC/NAC-391.html" TargetMode="External"/><Relationship Id="rId306" Type="http://schemas.openxmlformats.org/officeDocument/2006/relationships/hyperlink" Target="https://www.leg.state.nv.us/NAC/NAC-391.html" TargetMode="External"/><Relationship Id="rId488" Type="http://schemas.openxmlformats.org/officeDocument/2006/relationships/hyperlink" Target="https://www.leg.state.nv.us/NAC/NAC-391.html" TargetMode="External"/><Relationship Id="rId45" Type="http://schemas.openxmlformats.org/officeDocument/2006/relationships/hyperlink" Target="https://www.leg.state.nv.us/Register/2022Register/R145-22AP.pdf" TargetMode="External"/><Relationship Id="rId87" Type="http://schemas.openxmlformats.org/officeDocument/2006/relationships/hyperlink" Target="https://www.leg.state.nv.us/Register/2022Register/R145-22AP.pdf" TargetMode="External"/><Relationship Id="rId110" Type="http://schemas.openxmlformats.org/officeDocument/2006/relationships/hyperlink" Target="https://www.leg.state.nv.us/Register/2022Register/R165-22AP.pdf" TargetMode="External"/><Relationship Id="rId348" Type="http://schemas.openxmlformats.org/officeDocument/2006/relationships/hyperlink" Target="https://www.leg.state.nv.us/NAC/NAC-391.html" TargetMode="External"/><Relationship Id="rId513" Type="http://schemas.openxmlformats.org/officeDocument/2006/relationships/hyperlink" Target="https://www.leg.state.nv.us/Register/2024Register/R070-24AP.pdf" TargetMode="External"/><Relationship Id="rId555" Type="http://schemas.openxmlformats.org/officeDocument/2006/relationships/hyperlink" Target="https://www.leg.state.nv.us/Register/2022TempRegister/T009-22A.pdf" TargetMode="External"/><Relationship Id="rId152" Type="http://schemas.openxmlformats.org/officeDocument/2006/relationships/hyperlink" Target="https://www.leg.state.nv.us/nac/nac-391.html" TargetMode="External"/><Relationship Id="rId194" Type="http://schemas.openxmlformats.org/officeDocument/2006/relationships/hyperlink" Target="https://www.leg.state.nv.us/nac/nac-391.html" TargetMode="External"/><Relationship Id="rId208" Type="http://schemas.openxmlformats.org/officeDocument/2006/relationships/hyperlink" Target="https://www.leg.state.nv.us/NAC/NAC-391.html" TargetMode="External"/><Relationship Id="rId415" Type="http://schemas.openxmlformats.org/officeDocument/2006/relationships/hyperlink" Target="https://www.leg.state.nv.us/nac/nac-391.html" TargetMode="External"/><Relationship Id="rId457" Type="http://schemas.openxmlformats.org/officeDocument/2006/relationships/hyperlink" Target="https://www.leg.state.nv.us/NAC/NAC-391.html" TargetMode="External"/><Relationship Id="rId261" Type="http://schemas.openxmlformats.org/officeDocument/2006/relationships/hyperlink" Target="https://www.leg.state.nv.us/nac/nac-391.html" TargetMode="External"/><Relationship Id="rId499" Type="http://schemas.openxmlformats.org/officeDocument/2006/relationships/hyperlink" Target="https://www.leg.state.nv.us/NAC/NAC-391.html" TargetMode="External"/><Relationship Id="rId14" Type="http://schemas.openxmlformats.org/officeDocument/2006/relationships/hyperlink" Target="https://www.leg.state.nv.us/Register/2022Register/R145-22AP.pdf" TargetMode="External"/><Relationship Id="rId56" Type="http://schemas.openxmlformats.org/officeDocument/2006/relationships/hyperlink" Target="https://www.leg.state.nv.us/Register/2022Register/R145-22AP.pdf" TargetMode="External"/><Relationship Id="rId317" Type="http://schemas.openxmlformats.org/officeDocument/2006/relationships/hyperlink" Target="https://www.leg.state.nv.us/nac/nac-391.html" TargetMode="External"/><Relationship Id="rId359" Type="http://schemas.openxmlformats.org/officeDocument/2006/relationships/hyperlink" Target="https://www.leg.state.nv.us/nac/nac-391.html" TargetMode="External"/><Relationship Id="rId524" Type="http://schemas.openxmlformats.org/officeDocument/2006/relationships/hyperlink" Target="http://leg.state.nv.us/NAC/NAC-391.html" TargetMode="External"/><Relationship Id="rId98" Type="http://schemas.openxmlformats.org/officeDocument/2006/relationships/hyperlink" Target="https://www.leg.state.nv.us/Register/2022Register/R165-22AP.pdf" TargetMode="External"/><Relationship Id="rId121" Type="http://schemas.openxmlformats.org/officeDocument/2006/relationships/hyperlink" Target="https://www.leg.state.nv.us/Register/2022Register/R165-22AP.pdf" TargetMode="External"/><Relationship Id="rId163" Type="http://schemas.openxmlformats.org/officeDocument/2006/relationships/hyperlink" Target="https://www.leg.state.nv.us/nac/nac-391.html" TargetMode="External"/><Relationship Id="rId219" Type="http://schemas.openxmlformats.org/officeDocument/2006/relationships/hyperlink" Target="https://www.leg.state.nv.us/NAC/NAC-391.html" TargetMode="External"/><Relationship Id="rId370" Type="http://schemas.openxmlformats.org/officeDocument/2006/relationships/hyperlink" Target="https://www.leg.state.nv.us/NAC/NAC-391.html" TargetMode="External"/><Relationship Id="rId426" Type="http://schemas.openxmlformats.org/officeDocument/2006/relationships/hyperlink" Target="https://www.leg.state.nv.us/NAC/NAC-391.html" TargetMode="External"/><Relationship Id="rId230" Type="http://schemas.openxmlformats.org/officeDocument/2006/relationships/hyperlink" Target="https://www.leg.state.nv.us/NAC/NAC-391.html" TargetMode="External"/><Relationship Id="rId468" Type="http://schemas.openxmlformats.org/officeDocument/2006/relationships/hyperlink" Target="https://www.leg.state.nv.us/NAC/NAC-391.html" TargetMode="External"/><Relationship Id="rId25" Type="http://schemas.openxmlformats.org/officeDocument/2006/relationships/hyperlink" Target="https://www.leg.state.nv.us/Register/2022Register/R145-22AP.pdf" TargetMode="External"/><Relationship Id="rId67" Type="http://schemas.openxmlformats.org/officeDocument/2006/relationships/hyperlink" Target="https://www.leg.state.nv.us/NAC/NAC-391.html" TargetMode="External"/><Relationship Id="rId272" Type="http://schemas.openxmlformats.org/officeDocument/2006/relationships/hyperlink" Target="https://www.leg.state.nv.us/NAC/NAC-391.html" TargetMode="External"/><Relationship Id="rId328" Type="http://schemas.openxmlformats.org/officeDocument/2006/relationships/hyperlink" Target="https://www.leg.state.nv.us/nac/nac-391.html" TargetMode="External"/><Relationship Id="rId535" Type="http://schemas.openxmlformats.org/officeDocument/2006/relationships/hyperlink" Target="http://leg.state.nv.us/NAC/NAC-391.html" TargetMode="External"/><Relationship Id="rId132" Type="http://schemas.openxmlformats.org/officeDocument/2006/relationships/hyperlink" Target="https://www.leg.state.nv.us/nac/nac-391.html" TargetMode="External"/><Relationship Id="rId174" Type="http://schemas.openxmlformats.org/officeDocument/2006/relationships/hyperlink" Target="https://www.leg.state.nv.us/Register/2024Register/R008-24AP.pdf" TargetMode="External"/><Relationship Id="rId381" Type="http://schemas.openxmlformats.org/officeDocument/2006/relationships/hyperlink" Target="https://www.leg.state.nv.us/NAC/NAC-391.html" TargetMode="External"/><Relationship Id="rId241" Type="http://schemas.openxmlformats.org/officeDocument/2006/relationships/hyperlink" Target="https://www.leg.state.nv.us/NAC/NAC-391.html" TargetMode="External"/><Relationship Id="rId437" Type="http://schemas.openxmlformats.org/officeDocument/2006/relationships/hyperlink" Target="https://www.leg.state.nv.us/NAC/NAC-391.html" TargetMode="External"/><Relationship Id="rId479" Type="http://schemas.openxmlformats.org/officeDocument/2006/relationships/hyperlink" Target="https://www.leg.state.nv.us/NAC/NAC-391.html" TargetMode="External"/><Relationship Id="rId36" Type="http://schemas.openxmlformats.org/officeDocument/2006/relationships/hyperlink" Target="https://www.leg.state.nv.us/Register/2022Register/R145-22AP.pdf" TargetMode="External"/><Relationship Id="rId283" Type="http://schemas.openxmlformats.org/officeDocument/2006/relationships/hyperlink" Target="https://www.leg.state.nv.us/nac/nac-391.html" TargetMode="External"/><Relationship Id="rId339" Type="http://schemas.openxmlformats.org/officeDocument/2006/relationships/hyperlink" Target="https://www.leg.state.nv.us/NAC/NAC-391.html" TargetMode="External"/><Relationship Id="rId490" Type="http://schemas.openxmlformats.org/officeDocument/2006/relationships/hyperlink" Target="https://www.leg.state.nv.us/NAC/NAC-391.html" TargetMode="External"/><Relationship Id="rId504" Type="http://schemas.openxmlformats.org/officeDocument/2006/relationships/hyperlink" Target="https://www.leg.state.nv.us/NAC/NAC-391.html" TargetMode="External"/><Relationship Id="rId546" Type="http://schemas.openxmlformats.org/officeDocument/2006/relationships/hyperlink" Target="http://leg.state.nv.us/NAC/NAC-391.html" TargetMode="External"/><Relationship Id="rId78" Type="http://schemas.openxmlformats.org/officeDocument/2006/relationships/hyperlink" Target="https://www.leg.state.nv.us/Register/2022Register/R145-22AP.pdf" TargetMode="External"/><Relationship Id="rId101" Type="http://schemas.openxmlformats.org/officeDocument/2006/relationships/hyperlink" Target="https://www.leg.state.nv.us/Register/2022Register/R165-22AP.pdf" TargetMode="External"/><Relationship Id="rId143" Type="http://schemas.openxmlformats.org/officeDocument/2006/relationships/hyperlink" Target="https://www.leg.state.nv.us/nac/nac-391.html" TargetMode="External"/><Relationship Id="rId185" Type="http://schemas.openxmlformats.org/officeDocument/2006/relationships/hyperlink" Target="https://www.leg.state.nv.us/Register/2024Register/R008-24AP.pdf" TargetMode="External"/><Relationship Id="rId350" Type="http://schemas.openxmlformats.org/officeDocument/2006/relationships/hyperlink" Target="https://www.leg.state.nv.us/nac/nac-391.html" TargetMode="External"/><Relationship Id="rId406" Type="http://schemas.openxmlformats.org/officeDocument/2006/relationships/hyperlink" Target="https://www.leg.state.nv.us/nac/nac-391.html" TargetMode="External"/><Relationship Id="rId9" Type="http://schemas.openxmlformats.org/officeDocument/2006/relationships/hyperlink" Target="https://www.leg.state.nv.us/Register/2022Register/R145-22AP.pdf" TargetMode="External"/><Relationship Id="rId210" Type="http://schemas.openxmlformats.org/officeDocument/2006/relationships/hyperlink" Target="https://www.leg.state.nv.us/NAC/NAC-391.html" TargetMode="External"/><Relationship Id="rId392" Type="http://schemas.openxmlformats.org/officeDocument/2006/relationships/hyperlink" Target="https://www.leg.state.nv.us/NAC/NAC-391.html" TargetMode="External"/><Relationship Id="rId448" Type="http://schemas.openxmlformats.org/officeDocument/2006/relationships/hyperlink" Target="https://www.leg.state.nv.us/NAC/NAC-391.html" TargetMode="External"/><Relationship Id="rId252" Type="http://schemas.openxmlformats.org/officeDocument/2006/relationships/hyperlink" Target="https://www.leg.state.nv.us/NAC/NAC-391.html" TargetMode="External"/><Relationship Id="rId294" Type="http://schemas.openxmlformats.org/officeDocument/2006/relationships/hyperlink" Target="https://www.leg.state.nv.us/NAC/NAC-391.html" TargetMode="External"/><Relationship Id="rId308" Type="http://schemas.openxmlformats.org/officeDocument/2006/relationships/hyperlink" Target="https://www.leg.state.nv.us/nac/nac-391.html" TargetMode="External"/><Relationship Id="rId515" Type="http://schemas.openxmlformats.org/officeDocument/2006/relationships/hyperlink" Target="http://leg.state.nv.us/NAC/NAC-391.html" TargetMode="External"/><Relationship Id="rId47" Type="http://schemas.openxmlformats.org/officeDocument/2006/relationships/hyperlink" Target="https://www.leg.state.nv.us/Register/2022Register/R145-22AP.pdf" TargetMode="External"/><Relationship Id="rId89" Type="http://schemas.openxmlformats.org/officeDocument/2006/relationships/hyperlink" Target="https://www.leg.state.nv.us/Register/2022Register/R145-22AP.pdf" TargetMode="External"/><Relationship Id="rId112" Type="http://schemas.openxmlformats.org/officeDocument/2006/relationships/hyperlink" Target="https://www.leg.state.nv.us/Register/2022Register/R165-22AP.pdf" TargetMode="External"/><Relationship Id="rId154" Type="http://schemas.openxmlformats.org/officeDocument/2006/relationships/hyperlink" Target="https://www.leg.state.nv.us/nac/nac-391.html" TargetMode="External"/><Relationship Id="rId361" Type="http://schemas.openxmlformats.org/officeDocument/2006/relationships/hyperlink" Target="https://www.leg.state.nv.us/NAC/NAC-391.html" TargetMode="External"/><Relationship Id="rId196" Type="http://schemas.openxmlformats.org/officeDocument/2006/relationships/hyperlink" Target="https://www.leg.state.nv.us/nac/nac-391.html" TargetMode="External"/><Relationship Id="rId417" Type="http://schemas.openxmlformats.org/officeDocument/2006/relationships/hyperlink" Target="https://www.leg.state.nv.us/nac/nac-391.html" TargetMode="External"/><Relationship Id="rId459" Type="http://schemas.openxmlformats.org/officeDocument/2006/relationships/hyperlink" Target="https://www.leg.state.nv.us/NAC/NAC-391.html" TargetMode="External"/><Relationship Id="rId16" Type="http://schemas.openxmlformats.org/officeDocument/2006/relationships/hyperlink" Target="https://www.leg.state.nv.us/Register/2022Register/R145-22AP.pdf" TargetMode="External"/><Relationship Id="rId221" Type="http://schemas.openxmlformats.org/officeDocument/2006/relationships/hyperlink" Target="https://www.leg.state.nv.us/NAC/NAC-391.html" TargetMode="External"/><Relationship Id="rId263" Type="http://schemas.openxmlformats.org/officeDocument/2006/relationships/hyperlink" Target="https://www.leg.state.nv.us/nac/nac-391.html" TargetMode="External"/><Relationship Id="rId319" Type="http://schemas.openxmlformats.org/officeDocument/2006/relationships/hyperlink" Target="https://www.leg.state.nv.us/nac/nac-391.html" TargetMode="External"/><Relationship Id="rId470" Type="http://schemas.openxmlformats.org/officeDocument/2006/relationships/hyperlink" Target="https://www.leg.state.nv.us/NAC/NAC-391.html" TargetMode="External"/><Relationship Id="rId526" Type="http://schemas.openxmlformats.org/officeDocument/2006/relationships/hyperlink" Target="http://leg.state.nv.us/NAC/NAC-391.html" TargetMode="External"/><Relationship Id="rId58" Type="http://schemas.openxmlformats.org/officeDocument/2006/relationships/hyperlink" Target="https://www.leg.state.nv.us/Register/2022Register/R145-22AP.pdf" TargetMode="External"/><Relationship Id="rId123" Type="http://schemas.openxmlformats.org/officeDocument/2006/relationships/hyperlink" Target="https://www.leg.state.nv.us/Register/2022Register/R165-22AP.pdf" TargetMode="External"/><Relationship Id="rId330" Type="http://schemas.openxmlformats.org/officeDocument/2006/relationships/hyperlink" Target="https://www.leg.state.nv.us/NAC/NAC-391.html" TargetMode="External"/><Relationship Id="rId165" Type="http://schemas.openxmlformats.org/officeDocument/2006/relationships/hyperlink" Target="https://www.leg.state.nv.us/nac/nac-391.html" TargetMode="External"/><Relationship Id="rId372" Type="http://schemas.openxmlformats.org/officeDocument/2006/relationships/hyperlink" Target="https://www.leg.state.nv.us/NAC/NAC-391.html" TargetMode="External"/><Relationship Id="rId428" Type="http://schemas.openxmlformats.org/officeDocument/2006/relationships/hyperlink" Target="https://www.leg.state.nv.us/NAC/NAC-391.html" TargetMode="External"/><Relationship Id="rId232" Type="http://schemas.openxmlformats.org/officeDocument/2006/relationships/hyperlink" Target="https://www.leg.state.nv.us/NAC/NAC-391.html" TargetMode="External"/><Relationship Id="rId274" Type="http://schemas.openxmlformats.org/officeDocument/2006/relationships/hyperlink" Target="https://www.leg.state.nv.us/NAC/NAC-391.html" TargetMode="External"/><Relationship Id="rId481" Type="http://schemas.openxmlformats.org/officeDocument/2006/relationships/hyperlink" Target="https://www.leg.state.nv.us/Register/2024Register/R100-24AP.pdf" TargetMode="External"/><Relationship Id="rId27" Type="http://schemas.openxmlformats.org/officeDocument/2006/relationships/hyperlink" Target="https://www.leg.state.nv.us/Register/2022Register/R145-22AP.pdf" TargetMode="External"/><Relationship Id="rId69" Type="http://schemas.openxmlformats.org/officeDocument/2006/relationships/hyperlink" Target="https://www.leg.state.nv.us/Register/2022Register/R145-22AP.pdf" TargetMode="External"/><Relationship Id="rId134" Type="http://schemas.openxmlformats.org/officeDocument/2006/relationships/hyperlink" Target="https://www.leg.state.nv.us/nac/nac-391.html" TargetMode="External"/><Relationship Id="rId537" Type="http://schemas.openxmlformats.org/officeDocument/2006/relationships/hyperlink" Target="http://leg.state.nv.us/NAC/NAC-391.html" TargetMode="External"/><Relationship Id="rId80" Type="http://schemas.openxmlformats.org/officeDocument/2006/relationships/hyperlink" Target="https://www.leg.state.nv.us/Register/2022Register/R145-22AP.pdf" TargetMode="External"/><Relationship Id="rId176" Type="http://schemas.openxmlformats.org/officeDocument/2006/relationships/hyperlink" Target="https://www.leg.state.nv.us/Register/2024Register/R008-24AP.pdf" TargetMode="External"/><Relationship Id="rId341" Type="http://schemas.openxmlformats.org/officeDocument/2006/relationships/hyperlink" Target="https://www.leg.state.nv.us/NAC/NAC-391.html" TargetMode="External"/><Relationship Id="rId383" Type="http://schemas.openxmlformats.org/officeDocument/2006/relationships/hyperlink" Target="https://www.leg.state.nv.us/NAC/NAC-391.html" TargetMode="External"/><Relationship Id="rId439" Type="http://schemas.openxmlformats.org/officeDocument/2006/relationships/hyperlink" Target="https://www.leg.state.nv.us/NAC/NAC-391.html" TargetMode="External"/><Relationship Id="rId201" Type="http://schemas.openxmlformats.org/officeDocument/2006/relationships/hyperlink" Target="https://www.leg.state.nv.us/nac/nac-391.html" TargetMode="External"/><Relationship Id="rId243" Type="http://schemas.openxmlformats.org/officeDocument/2006/relationships/hyperlink" Target="https://www.leg.state.nv.us/NAC/NAC-391.html" TargetMode="External"/><Relationship Id="rId285" Type="http://schemas.openxmlformats.org/officeDocument/2006/relationships/hyperlink" Target="https://www.leg.state.nv.us/nac/nac-391.html" TargetMode="External"/><Relationship Id="rId450" Type="http://schemas.openxmlformats.org/officeDocument/2006/relationships/hyperlink" Target="https://www.leg.state.nv.us/NAC/NAC-391.html" TargetMode="External"/><Relationship Id="rId506" Type="http://schemas.openxmlformats.org/officeDocument/2006/relationships/hyperlink" Target="https://www.leg.state.nv.us/NAC/NAC-391.html" TargetMode="External"/><Relationship Id="rId38" Type="http://schemas.openxmlformats.org/officeDocument/2006/relationships/hyperlink" Target="https://www.leg.state.nv.us/Register/2022Register/R145-22AP.pdf" TargetMode="External"/><Relationship Id="rId103" Type="http://schemas.openxmlformats.org/officeDocument/2006/relationships/hyperlink" Target="https://www.leg.state.nv.us/Register/2022Register/R165-22AP.pdf" TargetMode="External"/><Relationship Id="rId310" Type="http://schemas.openxmlformats.org/officeDocument/2006/relationships/hyperlink" Target="https://www.leg.state.nv.us/nac/nac-391.html" TargetMode="External"/><Relationship Id="rId492" Type="http://schemas.openxmlformats.org/officeDocument/2006/relationships/hyperlink" Target="https://www.leg.state.nv.us/NAC/NAC-391.html" TargetMode="External"/><Relationship Id="rId548" Type="http://schemas.openxmlformats.org/officeDocument/2006/relationships/hyperlink" Target="http://leg.state.nv.us/NAC/NAC-391.html" TargetMode="External"/><Relationship Id="rId91" Type="http://schemas.openxmlformats.org/officeDocument/2006/relationships/hyperlink" Target="https://www.leg.state.nv.us/Register/2022Register/R145-22AP.pdf" TargetMode="External"/><Relationship Id="rId145" Type="http://schemas.openxmlformats.org/officeDocument/2006/relationships/hyperlink" Target="https://www.leg.state.nv.us/nac/nac-391.html" TargetMode="External"/><Relationship Id="rId187" Type="http://schemas.openxmlformats.org/officeDocument/2006/relationships/hyperlink" Target="https://www.leg.state.nv.us/Register/2024Register/R008-24AP.pdf" TargetMode="External"/><Relationship Id="rId352" Type="http://schemas.openxmlformats.org/officeDocument/2006/relationships/hyperlink" Target="https://www.leg.state.nv.us/nac/nac-391.html" TargetMode="External"/><Relationship Id="rId394" Type="http://schemas.openxmlformats.org/officeDocument/2006/relationships/hyperlink" Target="https://www.leg.state.nv.us/NAC/NAC-391.html" TargetMode="External"/><Relationship Id="rId408" Type="http://schemas.openxmlformats.org/officeDocument/2006/relationships/hyperlink" Target="https://www.leg.state.nv.us/nac/nac-391.html" TargetMode="External"/><Relationship Id="rId212" Type="http://schemas.openxmlformats.org/officeDocument/2006/relationships/hyperlink" Target="https://www.leg.state.nv.us/NAC/NAC-391.html" TargetMode="External"/><Relationship Id="rId254" Type="http://schemas.openxmlformats.org/officeDocument/2006/relationships/hyperlink" Target="https://www.leg.state.nv.us/NAC/NAC-391.html" TargetMode="External"/><Relationship Id="rId49" Type="http://schemas.openxmlformats.org/officeDocument/2006/relationships/hyperlink" Target="https://www.leg.state.nv.us/Register/2022Register/R145-22AP.pdf" TargetMode="External"/><Relationship Id="rId114" Type="http://schemas.openxmlformats.org/officeDocument/2006/relationships/hyperlink" Target="https://www.leg.state.nv.us/Register/2022Register/R165-22AP.pdf" TargetMode="External"/><Relationship Id="rId296" Type="http://schemas.openxmlformats.org/officeDocument/2006/relationships/hyperlink" Target="https://www.leg.state.nv.us/NAC/NAC-391.html" TargetMode="External"/><Relationship Id="rId461" Type="http://schemas.openxmlformats.org/officeDocument/2006/relationships/hyperlink" Target="https://www.leg.state.nv.us/NAC/NAC-391.html" TargetMode="External"/><Relationship Id="rId517" Type="http://schemas.openxmlformats.org/officeDocument/2006/relationships/hyperlink" Target="http://leg.state.nv.us/NAC/NAC-391.html" TargetMode="External"/><Relationship Id="rId60" Type="http://schemas.openxmlformats.org/officeDocument/2006/relationships/hyperlink" Target="https://www.leg.state.nv.us/Register/2022Register/R145-22AP.pdf" TargetMode="External"/><Relationship Id="rId156" Type="http://schemas.openxmlformats.org/officeDocument/2006/relationships/hyperlink" Target="https://www.leg.state.nv.us/nac/nac-391.html" TargetMode="External"/><Relationship Id="rId198" Type="http://schemas.openxmlformats.org/officeDocument/2006/relationships/hyperlink" Target="https://www.leg.state.nv.us/nac/nac-391.html" TargetMode="External"/><Relationship Id="rId321" Type="http://schemas.openxmlformats.org/officeDocument/2006/relationships/hyperlink" Target="https://www.leg.state.nv.us/nac/nac-391.html" TargetMode="External"/><Relationship Id="rId363" Type="http://schemas.openxmlformats.org/officeDocument/2006/relationships/hyperlink" Target="https://www.leg.state.nv.us/NAC/NAC-391.html" TargetMode="External"/><Relationship Id="rId419" Type="http://schemas.openxmlformats.org/officeDocument/2006/relationships/hyperlink" Target="https://www.leg.state.nv.us/nac/nac-391.html" TargetMode="External"/><Relationship Id="rId223" Type="http://schemas.openxmlformats.org/officeDocument/2006/relationships/hyperlink" Target="https://www.leg.state.nv.us/NAC/NAC-391.html" TargetMode="External"/><Relationship Id="rId430" Type="http://schemas.openxmlformats.org/officeDocument/2006/relationships/hyperlink" Target="https://www.leg.state.nv.us/NAC/NAC-391.html" TargetMode="External"/><Relationship Id="rId18" Type="http://schemas.openxmlformats.org/officeDocument/2006/relationships/hyperlink" Target="https://www.leg.state.nv.us/Register/2022Register/R145-22AP.pdf" TargetMode="External"/><Relationship Id="rId265" Type="http://schemas.openxmlformats.org/officeDocument/2006/relationships/hyperlink" Target="https://www.leg.state.nv.us/NAC/NAC-391.html" TargetMode="External"/><Relationship Id="rId472" Type="http://schemas.openxmlformats.org/officeDocument/2006/relationships/hyperlink" Target="https://www.leg.state.nv.us/NAC/NAC-391.html" TargetMode="External"/><Relationship Id="rId528" Type="http://schemas.openxmlformats.org/officeDocument/2006/relationships/hyperlink" Target="http://leg.state.nv.us/NAC/NAC-391.html" TargetMode="External"/><Relationship Id="rId125" Type="http://schemas.openxmlformats.org/officeDocument/2006/relationships/hyperlink" Target="https://www.leg.state.nv.us/Register/2022Register/R165-22AP.pdf" TargetMode="External"/><Relationship Id="rId167" Type="http://schemas.openxmlformats.org/officeDocument/2006/relationships/hyperlink" Target="https://www.leg.state.nv.us/Register/2024Register/R008-24AP.pdf" TargetMode="External"/><Relationship Id="rId332" Type="http://schemas.openxmlformats.org/officeDocument/2006/relationships/hyperlink" Target="https://www.leg.state.nv.us/NAC/NAC-391.html" TargetMode="External"/><Relationship Id="rId374" Type="http://schemas.openxmlformats.org/officeDocument/2006/relationships/hyperlink" Target="https://www.leg.state.nv.us/NAC/NAC-391.html" TargetMode="External"/><Relationship Id="rId71" Type="http://schemas.openxmlformats.org/officeDocument/2006/relationships/hyperlink" Target="https://www.leg.state.nv.us/Register/2022Register/R145-22AP.pdf" TargetMode="External"/><Relationship Id="rId234" Type="http://schemas.openxmlformats.org/officeDocument/2006/relationships/hyperlink" Target="https://www.leg.state.nv.us/NAC/NAC-391.html" TargetMode="External"/><Relationship Id="rId2" Type="http://schemas.openxmlformats.org/officeDocument/2006/relationships/hyperlink" Target="https://www.leg.state.nv.us/Register/2022Register/R145-22AP.pdf" TargetMode="External"/><Relationship Id="rId29" Type="http://schemas.openxmlformats.org/officeDocument/2006/relationships/hyperlink" Target="https://www.leg.state.nv.us/Register/2022Register/R145-22AP.pdf" TargetMode="External"/><Relationship Id="rId276" Type="http://schemas.openxmlformats.org/officeDocument/2006/relationships/hyperlink" Target="https://www.leg.state.nv.us/NAC/NAC-391.html" TargetMode="External"/><Relationship Id="rId441" Type="http://schemas.openxmlformats.org/officeDocument/2006/relationships/hyperlink" Target="https://www.leg.state.nv.us/NAC/NAC-391.html" TargetMode="External"/><Relationship Id="rId483" Type="http://schemas.openxmlformats.org/officeDocument/2006/relationships/hyperlink" Target="https://www.leg.state.nv.us/NAC/NAC-391.html" TargetMode="External"/><Relationship Id="rId539" Type="http://schemas.openxmlformats.org/officeDocument/2006/relationships/hyperlink" Target="http://leg.state.nv.us/NAC/NAC-391.html" TargetMode="External"/><Relationship Id="rId40" Type="http://schemas.openxmlformats.org/officeDocument/2006/relationships/hyperlink" Target="https://www.leg.state.nv.us/NAC/NAC-391.html" TargetMode="External"/><Relationship Id="rId136" Type="http://schemas.openxmlformats.org/officeDocument/2006/relationships/hyperlink" Target="https://www.leg.state.nv.us/nac/nac-391.html" TargetMode="External"/><Relationship Id="rId178" Type="http://schemas.openxmlformats.org/officeDocument/2006/relationships/hyperlink" Target="https://www.leg.state.nv.us/Register/2024Register/R008-24AP.pdf" TargetMode="External"/><Relationship Id="rId301" Type="http://schemas.openxmlformats.org/officeDocument/2006/relationships/hyperlink" Target="https://www.leg.state.nv.us/NAC/NAC-391.html" TargetMode="External"/><Relationship Id="rId343" Type="http://schemas.openxmlformats.org/officeDocument/2006/relationships/hyperlink" Target="https://www.leg.state.nv.us/NAC/NAC-391.html" TargetMode="External"/><Relationship Id="rId550" Type="http://schemas.openxmlformats.org/officeDocument/2006/relationships/hyperlink" Target="http://leg.state.nv.us/NAC/NAC-391.html" TargetMode="External"/><Relationship Id="rId82" Type="http://schemas.openxmlformats.org/officeDocument/2006/relationships/hyperlink" Target="https://www.leg.state.nv.us/Register/2022Register/R145-22AP.pdf" TargetMode="External"/><Relationship Id="rId203" Type="http://schemas.openxmlformats.org/officeDocument/2006/relationships/hyperlink" Target="https://www.leg.state.nv.us/nac/nac-391.html" TargetMode="External"/><Relationship Id="rId385" Type="http://schemas.openxmlformats.org/officeDocument/2006/relationships/hyperlink" Target="https://www.leg.state.nv.us/NAC/NAC-391.html" TargetMode="External"/><Relationship Id="rId245" Type="http://schemas.openxmlformats.org/officeDocument/2006/relationships/hyperlink" Target="https://www.leg.state.nv.us/NAC/NAC-391.html" TargetMode="External"/><Relationship Id="rId287" Type="http://schemas.openxmlformats.org/officeDocument/2006/relationships/hyperlink" Target="https://www.leg.state.nv.us/NAC/NAC-391.html" TargetMode="External"/><Relationship Id="rId410" Type="http://schemas.openxmlformats.org/officeDocument/2006/relationships/hyperlink" Target="https://www.leg.state.nv.us/nac/nac-391.html" TargetMode="External"/><Relationship Id="rId452" Type="http://schemas.openxmlformats.org/officeDocument/2006/relationships/hyperlink" Target="https://www.leg.state.nv.us/NAC/NAC-391.html" TargetMode="External"/><Relationship Id="rId494" Type="http://schemas.openxmlformats.org/officeDocument/2006/relationships/hyperlink" Target="https://www.leg.state.nv.us/NAC/NAC-391.html" TargetMode="External"/><Relationship Id="rId508" Type="http://schemas.openxmlformats.org/officeDocument/2006/relationships/hyperlink" Target="http://www.leg.state.nv.us/Register/2022Register/R124-22AP.pdf" TargetMode="External"/><Relationship Id="rId105" Type="http://schemas.openxmlformats.org/officeDocument/2006/relationships/hyperlink" Target="https://www.leg.state.nv.us/Register/2022Register/R165-22AP.pdf" TargetMode="External"/><Relationship Id="rId147" Type="http://schemas.openxmlformats.org/officeDocument/2006/relationships/hyperlink" Target="https://www.leg.state.nv.us/nac/nac-391.html" TargetMode="External"/><Relationship Id="rId312" Type="http://schemas.openxmlformats.org/officeDocument/2006/relationships/hyperlink" Target="https://www.leg.state.nv.us/nac/nac-391.html" TargetMode="External"/><Relationship Id="rId354" Type="http://schemas.openxmlformats.org/officeDocument/2006/relationships/hyperlink" Target="https://www.leg.state.nv.us/nac/nac-391.html" TargetMode="External"/><Relationship Id="rId51" Type="http://schemas.openxmlformats.org/officeDocument/2006/relationships/hyperlink" Target="https://www.leg.state.nv.us/Register/2022Register/R145-22AP.pdf" TargetMode="External"/><Relationship Id="rId93" Type="http://schemas.openxmlformats.org/officeDocument/2006/relationships/hyperlink" Target="https://www.leg.state.nv.us/Register/2022Register/R145-22AP.pdf" TargetMode="External"/><Relationship Id="rId189" Type="http://schemas.openxmlformats.org/officeDocument/2006/relationships/hyperlink" Target="https://www.leg.state.nv.us/Register/2024Register/R008-24AP.pdf" TargetMode="External"/><Relationship Id="rId396" Type="http://schemas.openxmlformats.org/officeDocument/2006/relationships/hyperlink" Target="https://www.leg.state.nv.us/NAC/NAC-391.html" TargetMode="External"/><Relationship Id="rId214" Type="http://schemas.openxmlformats.org/officeDocument/2006/relationships/hyperlink" Target="https://www.leg.state.nv.us/NAC/NAC-391.html" TargetMode="External"/><Relationship Id="rId256" Type="http://schemas.openxmlformats.org/officeDocument/2006/relationships/hyperlink" Target="https://www.leg.state.nv.us/nac/nac-391.html" TargetMode="External"/><Relationship Id="rId298" Type="http://schemas.openxmlformats.org/officeDocument/2006/relationships/hyperlink" Target="https://www.leg.state.nv.us/NAC/NAC-391.html" TargetMode="External"/><Relationship Id="rId421" Type="http://schemas.openxmlformats.org/officeDocument/2006/relationships/hyperlink" Target="https://www.leg.state.nv.us/NAC/NAC-391.html" TargetMode="External"/><Relationship Id="rId463" Type="http://schemas.openxmlformats.org/officeDocument/2006/relationships/hyperlink" Target="https://www.leg.state.nv.us/Register/2022Register/R123-22AP.pdf" TargetMode="External"/><Relationship Id="rId519" Type="http://schemas.openxmlformats.org/officeDocument/2006/relationships/hyperlink" Target="http://leg.state.nv.us/NAC/NAC-391.html" TargetMode="External"/><Relationship Id="rId116" Type="http://schemas.openxmlformats.org/officeDocument/2006/relationships/hyperlink" Target="https://www.leg.state.nv.us/Register/2022Register/R165-22AP.pdf" TargetMode="External"/><Relationship Id="rId158" Type="http://schemas.openxmlformats.org/officeDocument/2006/relationships/hyperlink" Target="https://www.leg.state.nv.us/nac/nac-391.html" TargetMode="External"/><Relationship Id="rId323" Type="http://schemas.openxmlformats.org/officeDocument/2006/relationships/hyperlink" Target="https://www.leg.state.nv.us/nac/nac-391.html" TargetMode="External"/><Relationship Id="rId530" Type="http://schemas.openxmlformats.org/officeDocument/2006/relationships/hyperlink" Target="http://leg.state.nv.us/NAC/NAC-391.html" TargetMode="External"/><Relationship Id="rId20" Type="http://schemas.openxmlformats.org/officeDocument/2006/relationships/hyperlink" Target="https://www.leg.state.nv.us/Register/2022Register/R145-22AP.pdf" TargetMode="External"/><Relationship Id="rId62" Type="http://schemas.openxmlformats.org/officeDocument/2006/relationships/hyperlink" Target="https://www.leg.state.nv.us/Register/2022Register/R145-22AP.pdf" TargetMode="External"/><Relationship Id="rId365" Type="http://schemas.openxmlformats.org/officeDocument/2006/relationships/hyperlink" Target="https://www.leg.state.nv.us/NAC/NAC-391.html" TargetMode="External"/><Relationship Id="rId225" Type="http://schemas.openxmlformats.org/officeDocument/2006/relationships/hyperlink" Target="https://www.leg.state.nv.us/NAC/NAC-391.html" TargetMode="External"/><Relationship Id="rId267" Type="http://schemas.openxmlformats.org/officeDocument/2006/relationships/hyperlink" Target="https://www.leg.state.nv.us/NAC/NAC-391.html" TargetMode="External"/><Relationship Id="rId432" Type="http://schemas.openxmlformats.org/officeDocument/2006/relationships/hyperlink" Target="https://www.leg.state.nv.us/NAC/NAC-391.html" TargetMode="External"/><Relationship Id="rId474" Type="http://schemas.openxmlformats.org/officeDocument/2006/relationships/hyperlink" Target="https://www.leg.state.nv.us/Register/2022Register/R123-22AP.pdf" TargetMode="External"/><Relationship Id="rId127" Type="http://schemas.openxmlformats.org/officeDocument/2006/relationships/hyperlink" Target="https://www.leg.state.nv.us/Register/2022Register/R165-22AP.pdf" TargetMode="External"/><Relationship Id="rId31" Type="http://schemas.openxmlformats.org/officeDocument/2006/relationships/hyperlink" Target="https://www.leg.state.nv.us/Register/2022Register/R145-22AP.pdf" TargetMode="External"/><Relationship Id="rId73" Type="http://schemas.openxmlformats.org/officeDocument/2006/relationships/hyperlink" Target="https://www.leg.state.nv.us/Register/2022Register/R145-22AP.pdf" TargetMode="External"/><Relationship Id="rId169" Type="http://schemas.openxmlformats.org/officeDocument/2006/relationships/hyperlink" Target="https://www.leg.state.nv.us/Register/2024Register/R008-24AP.pdf" TargetMode="External"/><Relationship Id="rId334" Type="http://schemas.openxmlformats.org/officeDocument/2006/relationships/hyperlink" Target="https://www.leg.state.nv.us/NAC/NAC-391.html" TargetMode="External"/><Relationship Id="rId376" Type="http://schemas.openxmlformats.org/officeDocument/2006/relationships/hyperlink" Target="https://www.leg.state.nv.us/NAC/NAC-391.html" TargetMode="External"/><Relationship Id="rId541" Type="http://schemas.openxmlformats.org/officeDocument/2006/relationships/hyperlink" Target="http://leg.state.nv.us/NAC/NAC-391.html" TargetMode="External"/><Relationship Id="rId4" Type="http://schemas.openxmlformats.org/officeDocument/2006/relationships/hyperlink" Target="https://www.leg.state.nv.us/Register/2022Register/R145-22AP.pdf" TargetMode="External"/><Relationship Id="rId180" Type="http://schemas.openxmlformats.org/officeDocument/2006/relationships/hyperlink" Target="https://www.leg.state.nv.us/Register/2024Register/R008-24AP.pdf" TargetMode="External"/><Relationship Id="rId236" Type="http://schemas.openxmlformats.org/officeDocument/2006/relationships/hyperlink" Target="https://www.leg.state.nv.us/NAC/NAC-391.html" TargetMode="External"/><Relationship Id="rId278" Type="http://schemas.openxmlformats.org/officeDocument/2006/relationships/hyperlink" Target="https://www.leg.state.nv.us/NAC/NAC-391.html" TargetMode="External"/><Relationship Id="rId401" Type="http://schemas.openxmlformats.org/officeDocument/2006/relationships/hyperlink" Target="https://www.leg.state.nv.us/NAC/NAC-391.html" TargetMode="External"/><Relationship Id="rId443" Type="http://schemas.openxmlformats.org/officeDocument/2006/relationships/hyperlink" Target="https://www.leg.state.nv.us/NAC/NAC-391.html" TargetMode="External"/><Relationship Id="rId303" Type="http://schemas.openxmlformats.org/officeDocument/2006/relationships/hyperlink" Target="https://www.leg.state.nv.us/NAC/NAC-391.html" TargetMode="External"/><Relationship Id="rId485" Type="http://schemas.openxmlformats.org/officeDocument/2006/relationships/hyperlink" Target="https://www.leg.state.nv.us/NAC/NAC-391.html" TargetMode="External"/><Relationship Id="rId42" Type="http://schemas.openxmlformats.org/officeDocument/2006/relationships/hyperlink" Target="https://www.leg.state.nv.us/Register/2022Register/R145-22AP.pdf" TargetMode="External"/><Relationship Id="rId84" Type="http://schemas.openxmlformats.org/officeDocument/2006/relationships/hyperlink" Target="https://www.leg.state.nv.us/Register/2022Register/R145-22AP.pdf" TargetMode="External"/><Relationship Id="rId138" Type="http://schemas.openxmlformats.org/officeDocument/2006/relationships/hyperlink" Target="https://www.leg.state.nv.us/nac/nac-391.html" TargetMode="External"/><Relationship Id="rId345" Type="http://schemas.openxmlformats.org/officeDocument/2006/relationships/hyperlink" Target="https://www.leg.state.nv.us/NAC/NAC-391.html" TargetMode="External"/><Relationship Id="rId387" Type="http://schemas.openxmlformats.org/officeDocument/2006/relationships/hyperlink" Target="https://www.leg.state.nv.us/NAC/NAC-391.html" TargetMode="External"/><Relationship Id="rId510" Type="http://schemas.openxmlformats.org/officeDocument/2006/relationships/hyperlink" Target="https://www.leg.state.nv.us/NAC/NAC-391.html" TargetMode="External"/><Relationship Id="rId552" Type="http://schemas.openxmlformats.org/officeDocument/2006/relationships/hyperlink" Target="http://leg.state.nv.us/NAC/NAC-391.html" TargetMode="External"/><Relationship Id="rId191" Type="http://schemas.openxmlformats.org/officeDocument/2006/relationships/hyperlink" Target="https://www.leg.state.nv.us/Register/2024Register/R008-24AP.pdf" TargetMode="External"/><Relationship Id="rId205" Type="http://schemas.openxmlformats.org/officeDocument/2006/relationships/hyperlink" Target="https://www.leg.state.nv.us/nac/nac-391.html" TargetMode="External"/><Relationship Id="rId247" Type="http://schemas.openxmlformats.org/officeDocument/2006/relationships/hyperlink" Target="https://www.leg.state.nv.us/NAC/NAC-391.html" TargetMode="External"/><Relationship Id="rId412" Type="http://schemas.openxmlformats.org/officeDocument/2006/relationships/hyperlink" Target="https://www.leg.state.nv.us/nac/nac-391.html" TargetMode="External"/><Relationship Id="rId107" Type="http://schemas.openxmlformats.org/officeDocument/2006/relationships/hyperlink" Target="https://www.leg.state.nv.us/Register/2022Register/R165-22AP.pdf" TargetMode="External"/><Relationship Id="rId289" Type="http://schemas.openxmlformats.org/officeDocument/2006/relationships/hyperlink" Target="https://www.leg.state.nv.us/NAC/NAC-391.html" TargetMode="External"/><Relationship Id="rId454" Type="http://schemas.openxmlformats.org/officeDocument/2006/relationships/hyperlink" Target="https://www.leg.state.nv.us/NAC/NAC-391.html" TargetMode="External"/><Relationship Id="rId496" Type="http://schemas.openxmlformats.org/officeDocument/2006/relationships/hyperlink" Target="https://www.leg.state.nv.us/NAC/NAC-391.html" TargetMode="External"/><Relationship Id="rId11" Type="http://schemas.openxmlformats.org/officeDocument/2006/relationships/hyperlink" Target="https://www.leg.state.nv.us/Register/2022Register/R145-22AP.pdf" TargetMode="External"/><Relationship Id="rId53" Type="http://schemas.openxmlformats.org/officeDocument/2006/relationships/hyperlink" Target="https://www.leg.state.nv.us/Register/2022Register/R145-22AP.pdf" TargetMode="External"/><Relationship Id="rId149" Type="http://schemas.openxmlformats.org/officeDocument/2006/relationships/hyperlink" Target="https://www.leg.state.nv.us/nac/nac-391.html" TargetMode="External"/><Relationship Id="rId314" Type="http://schemas.openxmlformats.org/officeDocument/2006/relationships/hyperlink" Target="https://www.leg.state.nv.us/nac/nac-391.html" TargetMode="External"/><Relationship Id="rId356" Type="http://schemas.openxmlformats.org/officeDocument/2006/relationships/hyperlink" Target="https://www.leg.state.nv.us/nac/nac-391.html" TargetMode="External"/><Relationship Id="rId398" Type="http://schemas.openxmlformats.org/officeDocument/2006/relationships/hyperlink" Target="https://www.leg.state.nv.us/NAC/NAC-391.html" TargetMode="External"/><Relationship Id="rId521" Type="http://schemas.openxmlformats.org/officeDocument/2006/relationships/hyperlink" Target="http://leg.state.nv.us/NAC/NAC-391.html" TargetMode="External"/><Relationship Id="rId95" Type="http://schemas.openxmlformats.org/officeDocument/2006/relationships/hyperlink" Target="https://www.leg.state.nv.us/Register/2022Register/R145-22AP.pdf" TargetMode="External"/><Relationship Id="rId160" Type="http://schemas.openxmlformats.org/officeDocument/2006/relationships/hyperlink" Target="https://www.leg.state.nv.us/nac/nac-391.html" TargetMode="External"/><Relationship Id="rId216" Type="http://schemas.openxmlformats.org/officeDocument/2006/relationships/hyperlink" Target="https://www.leg.state.nv.us/NAC/NAC-391.html" TargetMode="External"/><Relationship Id="rId423" Type="http://schemas.openxmlformats.org/officeDocument/2006/relationships/hyperlink" Target="https://www.leg.state.nv.us/NAC/NAC-391.html" TargetMode="External"/><Relationship Id="rId258" Type="http://schemas.openxmlformats.org/officeDocument/2006/relationships/hyperlink" Target="https://www.leg.state.nv.us/nac/nac-391.html" TargetMode="External"/><Relationship Id="rId465" Type="http://schemas.openxmlformats.org/officeDocument/2006/relationships/hyperlink" Target="https://www.leg.state.nv.us/NAC/NAC-391.html" TargetMode="External"/><Relationship Id="rId22" Type="http://schemas.openxmlformats.org/officeDocument/2006/relationships/hyperlink" Target="https://www.leg.state.nv.us/Register/2022Register/R145-22AP.pdf" TargetMode="External"/><Relationship Id="rId64" Type="http://schemas.openxmlformats.org/officeDocument/2006/relationships/hyperlink" Target="https://www.leg.state.nv.us/Register/2022Register/R145-22AP.pdf" TargetMode="External"/><Relationship Id="rId118" Type="http://schemas.openxmlformats.org/officeDocument/2006/relationships/hyperlink" Target="https://www.leg.state.nv.us/Register/2022Register/R165-22AP.pdf" TargetMode="External"/><Relationship Id="rId325" Type="http://schemas.openxmlformats.org/officeDocument/2006/relationships/hyperlink" Target="https://www.leg.state.nv.us/nac/nac-391.html" TargetMode="External"/><Relationship Id="rId367" Type="http://schemas.openxmlformats.org/officeDocument/2006/relationships/hyperlink" Target="https://www.leg.state.nv.us/NAC/NAC-391.html" TargetMode="External"/><Relationship Id="rId532" Type="http://schemas.openxmlformats.org/officeDocument/2006/relationships/hyperlink" Target="http://leg.state.nv.us/NAC/NAC-391.html" TargetMode="External"/><Relationship Id="rId171" Type="http://schemas.openxmlformats.org/officeDocument/2006/relationships/hyperlink" Target="https://www.leg.state.nv.us/Register/2024Register/R008-24AP.pdf" TargetMode="External"/><Relationship Id="rId227" Type="http://schemas.openxmlformats.org/officeDocument/2006/relationships/hyperlink" Target="https://www.leg.state.nv.us/NAC/NAC-391.html" TargetMode="External"/><Relationship Id="rId269" Type="http://schemas.openxmlformats.org/officeDocument/2006/relationships/hyperlink" Target="https://www.leg.state.nv.us/NAC/NAC-391.html" TargetMode="External"/><Relationship Id="rId434" Type="http://schemas.openxmlformats.org/officeDocument/2006/relationships/hyperlink" Target="https://www.leg.state.nv.us/NAC/NAC-391.html" TargetMode="External"/><Relationship Id="rId476" Type="http://schemas.openxmlformats.org/officeDocument/2006/relationships/hyperlink" Target="https://www.leg.state.nv.us/NAC/NAC-391.html" TargetMode="External"/><Relationship Id="rId33" Type="http://schemas.openxmlformats.org/officeDocument/2006/relationships/hyperlink" Target="https://www.leg.state.nv.us/Register/2022Register/R145-22AP.pdf" TargetMode="External"/><Relationship Id="rId129" Type="http://schemas.openxmlformats.org/officeDocument/2006/relationships/hyperlink" Target="https://www.leg.state.nv.us/Register/2022Register/R165-22AP.pdf" TargetMode="External"/><Relationship Id="rId280" Type="http://schemas.openxmlformats.org/officeDocument/2006/relationships/hyperlink" Target="https://www.leg.state.nv.us/nac/nac-391.html" TargetMode="External"/><Relationship Id="rId336" Type="http://schemas.openxmlformats.org/officeDocument/2006/relationships/hyperlink" Target="https://www.leg.state.nv.us/NAC/NAC-391.html" TargetMode="External"/><Relationship Id="rId501" Type="http://schemas.openxmlformats.org/officeDocument/2006/relationships/hyperlink" Target="https://www.leg.state.nv.us/NAC/NAC-391.html" TargetMode="External"/><Relationship Id="rId543" Type="http://schemas.openxmlformats.org/officeDocument/2006/relationships/hyperlink" Target="http://leg.state.nv.us/NAC/NAC-391.html" TargetMode="External"/><Relationship Id="rId75" Type="http://schemas.openxmlformats.org/officeDocument/2006/relationships/hyperlink" Target="https://www.leg.state.nv.us/Register/2022Register/R145-22AP.pdf" TargetMode="External"/><Relationship Id="rId140" Type="http://schemas.openxmlformats.org/officeDocument/2006/relationships/hyperlink" Target="https://www.leg.state.nv.us/nac/nac-391.html" TargetMode="External"/><Relationship Id="rId182" Type="http://schemas.openxmlformats.org/officeDocument/2006/relationships/hyperlink" Target="https://www.leg.state.nv.us/Register/2024Register/R008-24AP.pdf" TargetMode="External"/><Relationship Id="rId378" Type="http://schemas.openxmlformats.org/officeDocument/2006/relationships/hyperlink" Target="https://www.leg.state.nv.us/NAC/NAC-391.html" TargetMode="External"/><Relationship Id="rId403" Type="http://schemas.openxmlformats.org/officeDocument/2006/relationships/hyperlink" Target="https://www.leg.state.nv.us/NAC/NAC-391.html" TargetMode="External"/><Relationship Id="rId6" Type="http://schemas.openxmlformats.org/officeDocument/2006/relationships/hyperlink" Target="https://www.leg.state.nv.us/Register/2022Register/R145-22AP.pdf" TargetMode="External"/><Relationship Id="rId238" Type="http://schemas.openxmlformats.org/officeDocument/2006/relationships/hyperlink" Target="https://www.leg.state.nv.us/NAC/NAC-391.html" TargetMode="External"/><Relationship Id="rId445" Type="http://schemas.openxmlformats.org/officeDocument/2006/relationships/hyperlink" Target="https://www.leg.state.nv.us/NAC/NAC-391.html" TargetMode="External"/><Relationship Id="rId487" Type="http://schemas.openxmlformats.org/officeDocument/2006/relationships/hyperlink" Target="https://www.leg.state.nv.us/NAC/NAC-391.html" TargetMode="External"/><Relationship Id="rId291" Type="http://schemas.openxmlformats.org/officeDocument/2006/relationships/hyperlink" Target="https://www.leg.state.nv.us/NAC/NAC-391.html" TargetMode="External"/><Relationship Id="rId305" Type="http://schemas.openxmlformats.org/officeDocument/2006/relationships/hyperlink" Target="https://www.leg.state.nv.us/nac/nac-391.html" TargetMode="External"/><Relationship Id="rId347" Type="http://schemas.openxmlformats.org/officeDocument/2006/relationships/hyperlink" Target="https://www.leg.state.nv.us/NAC/NAC-391.html" TargetMode="External"/><Relationship Id="rId512" Type="http://schemas.openxmlformats.org/officeDocument/2006/relationships/hyperlink" Target="https://www.leg.state.nv.us/NAC/NAC-391.html" TargetMode="External"/><Relationship Id="rId44" Type="http://schemas.openxmlformats.org/officeDocument/2006/relationships/hyperlink" Target="https://www.leg.state.nv.us/Register/2022Register/R145-22AP.pdf" TargetMode="External"/><Relationship Id="rId86" Type="http://schemas.openxmlformats.org/officeDocument/2006/relationships/hyperlink" Target="https://www.leg.state.nv.us/Register/2022Register/R145-22AP.pdf" TargetMode="External"/><Relationship Id="rId151" Type="http://schemas.openxmlformats.org/officeDocument/2006/relationships/hyperlink" Target="https://www.leg.state.nv.us/nac/nac-391.html" TargetMode="External"/><Relationship Id="rId389" Type="http://schemas.openxmlformats.org/officeDocument/2006/relationships/hyperlink" Target="https://www.leg.state.nv.us/NAC/NAC-391.html" TargetMode="External"/><Relationship Id="rId554" Type="http://schemas.openxmlformats.org/officeDocument/2006/relationships/hyperlink" Target="https://www.leg.state.nv.us/NAC/NAC-391.html" TargetMode="External"/><Relationship Id="rId193" Type="http://schemas.openxmlformats.org/officeDocument/2006/relationships/hyperlink" Target="https://www.leg.state.nv.us/nac/nac-391.html" TargetMode="External"/><Relationship Id="rId207" Type="http://schemas.openxmlformats.org/officeDocument/2006/relationships/hyperlink" Target="https://www.leg.state.nv.us/NAC/NAC-391.html" TargetMode="External"/><Relationship Id="rId249" Type="http://schemas.openxmlformats.org/officeDocument/2006/relationships/hyperlink" Target="https://www.leg.state.nv.us/NAC/NAC-391.html" TargetMode="External"/><Relationship Id="rId414" Type="http://schemas.openxmlformats.org/officeDocument/2006/relationships/hyperlink" Target="https://www.leg.state.nv.us/nac/nac-391.html" TargetMode="External"/><Relationship Id="rId456" Type="http://schemas.openxmlformats.org/officeDocument/2006/relationships/hyperlink" Target="https://www.leg.state.nv.us/NAC/NAC-391.html" TargetMode="External"/><Relationship Id="rId498" Type="http://schemas.openxmlformats.org/officeDocument/2006/relationships/hyperlink" Target="https://www.leg.state.nv.us/NAC/NAC-391.html" TargetMode="External"/><Relationship Id="rId13" Type="http://schemas.openxmlformats.org/officeDocument/2006/relationships/hyperlink" Target="https://www.leg.state.nv.us/Register/2022Register/R145-22AP.pdf" TargetMode="External"/><Relationship Id="rId109" Type="http://schemas.openxmlformats.org/officeDocument/2006/relationships/hyperlink" Target="https://www.leg.state.nv.us/Register/2022Register/R165-22AP.pdf" TargetMode="External"/><Relationship Id="rId260" Type="http://schemas.openxmlformats.org/officeDocument/2006/relationships/hyperlink" Target="https://www.leg.state.nv.us/nac/nac-391.html" TargetMode="External"/><Relationship Id="rId316" Type="http://schemas.openxmlformats.org/officeDocument/2006/relationships/hyperlink" Target="https://www.leg.state.nv.us/nac/nac-391.html" TargetMode="External"/><Relationship Id="rId523" Type="http://schemas.openxmlformats.org/officeDocument/2006/relationships/hyperlink" Target="http://leg.state.nv.us/NAC/NAC-391.html" TargetMode="External"/><Relationship Id="rId55" Type="http://schemas.openxmlformats.org/officeDocument/2006/relationships/hyperlink" Target="https://www.leg.state.nv.us/Register/2022Register/R145-22AP.pdf" TargetMode="External"/><Relationship Id="rId97" Type="http://schemas.openxmlformats.org/officeDocument/2006/relationships/hyperlink" Target="https://www.leg.state.nv.us/Register/2022Register/R145-22AP.pdf" TargetMode="External"/><Relationship Id="rId120" Type="http://schemas.openxmlformats.org/officeDocument/2006/relationships/hyperlink" Target="https://www.leg.state.nv.us/Register/2022Register/R165-22AP.pdf" TargetMode="External"/><Relationship Id="rId358" Type="http://schemas.openxmlformats.org/officeDocument/2006/relationships/hyperlink" Target="https://www.leg.state.nv.us/nac/nac-391.html" TargetMode="External"/><Relationship Id="rId162" Type="http://schemas.openxmlformats.org/officeDocument/2006/relationships/hyperlink" Target="https://www.leg.state.nv.us/nac/nac-391.html" TargetMode="External"/><Relationship Id="rId218" Type="http://schemas.openxmlformats.org/officeDocument/2006/relationships/hyperlink" Target="https://www.leg.state.nv.us/NAC/NAC-391.html" TargetMode="External"/><Relationship Id="rId425" Type="http://schemas.openxmlformats.org/officeDocument/2006/relationships/hyperlink" Target="https://www.leg.state.nv.us/NAC/NAC-391.html" TargetMode="External"/><Relationship Id="rId467" Type="http://schemas.openxmlformats.org/officeDocument/2006/relationships/hyperlink" Target="https://www.leg.state.nv.us/NAC/NAC-391.html" TargetMode="External"/><Relationship Id="rId271" Type="http://schemas.openxmlformats.org/officeDocument/2006/relationships/hyperlink" Target="https://www.leg.state.nv.us/NAC/NAC-391.html" TargetMode="External"/><Relationship Id="rId24" Type="http://schemas.openxmlformats.org/officeDocument/2006/relationships/hyperlink" Target="https://www.leg.state.nv.us/Register/2022Register/R145-22AP.pdf" TargetMode="External"/><Relationship Id="rId66" Type="http://schemas.openxmlformats.org/officeDocument/2006/relationships/hyperlink" Target="https://www.leg.state.nv.us/NAC/NAC-391.html" TargetMode="External"/><Relationship Id="rId131" Type="http://schemas.openxmlformats.org/officeDocument/2006/relationships/hyperlink" Target="https://www.leg.state.nv.us/Register/2022Register/R165-22AP.pdf" TargetMode="External"/><Relationship Id="rId327" Type="http://schemas.openxmlformats.org/officeDocument/2006/relationships/hyperlink" Target="https://www.leg.state.nv.us/nac/nac-391.html" TargetMode="External"/><Relationship Id="rId369" Type="http://schemas.openxmlformats.org/officeDocument/2006/relationships/hyperlink" Target="https://www.leg.state.nv.us/NAC/NAC-391.html" TargetMode="External"/><Relationship Id="rId534" Type="http://schemas.openxmlformats.org/officeDocument/2006/relationships/hyperlink" Target="http://leg.state.nv.us/NAC/NAC-391.html" TargetMode="External"/><Relationship Id="rId173" Type="http://schemas.openxmlformats.org/officeDocument/2006/relationships/hyperlink" Target="https://www.leg.state.nv.us/Register/2024Register/R008-24AP.pdf" TargetMode="External"/><Relationship Id="rId229" Type="http://schemas.openxmlformats.org/officeDocument/2006/relationships/hyperlink" Target="https://www.leg.state.nv.us/NAC/NAC-391.html" TargetMode="External"/><Relationship Id="rId380" Type="http://schemas.openxmlformats.org/officeDocument/2006/relationships/hyperlink" Target="https://www.leg.state.nv.us/NAC/NAC-391.html" TargetMode="External"/><Relationship Id="rId436" Type="http://schemas.openxmlformats.org/officeDocument/2006/relationships/hyperlink" Target="https://www.leg.state.nv.us/NAC/NAC-391.html" TargetMode="External"/><Relationship Id="rId240" Type="http://schemas.openxmlformats.org/officeDocument/2006/relationships/hyperlink" Target="https://www.leg.state.nv.us/NAC/NAC-391.html" TargetMode="External"/><Relationship Id="rId478" Type="http://schemas.openxmlformats.org/officeDocument/2006/relationships/hyperlink" Target="https://www.leg.state.nv.us/NAC/NAC-391.html" TargetMode="External"/><Relationship Id="rId35" Type="http://schemas.openxmlformats.org/officeDocument/2006/relationships/hyperlink" Target="https://www.leg.state.nv.us/Register/2022Register/R145-22AP.pdf" TargetMode="External"/><Relationship Id="rId77" Type="http://schemas.openxmlformats.org/officeDocument/2006/relationships/hyperlink" Target="https://www.leg.state.nv.us/Register/2022Register/R145-22AP.pdf" TargetMode="External"/><Relationship Id="rId100" Type="http://schemas.openxmlformats.org/officeDocument/2006/relationships/hyperlink" Target="https://www.leg.state.nv.us/Register/2022Register/R165-22AP.pdf" TargetMode="External"/><Relationship Id="rId282" Type="http://schemas.openxmlformats.org/officeDocument/2006/relationships/hyperlink" Target="https://www.leg.state.nv.us/nac/nac-391.html" TargetMode="External"/><Relationship Id="rId338" Type="http://schemas.openxmlformats.org/officeDocument/2006/relationships/hyperlink" Target="https://www.leg.state.nv.us/NAC/NAC-391.html" TargetMode="External"/><Relationship Id="rId503" Type="http://schemas.openxmlformats.org/officeDocument/2006/relationships/hyperlink" Target="https://www.leg.state.nv.us/NAC/NAC-391.html" TargetMode="External"/><Relationship Id="rId545" Type="http://schemas.openxmlformats.org/officeDocument/2006/relationships/hyperlink" Target="http://leg.state.nv.us/NAC/NAC-391.html" TargetMode="External"/><Relationship Id="rId8" Type="http://schemas.openxmlformats.org/officeDocument/2006/relationships/hyperlink" Target="https://www.leg.state.nv.us/Register/2022Register/R145-22AP.pdf" TargetMode="External"/><Relationship Id="rId142" Type="http://schemas.openxmlformats.org/officeDocument/2006/relationships/hyperlink" Target="https://www.leg.state.nv.us/nac/nac-391.html" TargetMode="External"/><Relationship Id="rId184" Type="http://schemas.openxmlformats.org/officeDocument/2006/relationships/hyperlink" Target="https://www.leg.state.nv.us/Register/2024Register/R008-24AP.pdf" TargetMode="External"/><Relationship Id="rId391" Type="http://schemas.openxmlformats.org/officeDocument/2006/relationships/hyperlink" Target="https://www.leg.state.nv.us/NAC/NAC-391.html" TargetMode="External"/><Relationship Id="rId405" Type="http://schemas.openxmlformats.org/officeDocument/2006/relationships/hyperlink" Target="https://www.leg.state.nv.us/NAC/NAC-391.html" TargetMode="External"/><Relationship Id="rId447" Type="http://schemas.openxmlformats.org/officeDocument/2006/relationships/hyperlink" Target="https://www.leg.state.nv.us/NAC/NAC-391.html" TargetMode="External"/><Relationship Id="rId251" Type="http://schemas.openxmlformats.org/officeDocument/2006/relationships/hyperlink" Target="https://www.leg.state.nv.us/NAC/NAC-391.html" TargetMode="External"/><Relationship Id="rId489" Type="http://schemas.openxmlformats.org/officeDocument/2006/relationships/hyperlink" Target="https://www.leg.state.nv.us/NAC/NAC-391.html" TargetMode="External"/><Relationship Id="rId46" Type="http://schemas.openxmlformats.org/officeDocument/2006/relationships/hyperlink" Target="https://www.leg.state.nv.us/Register/2022Register/R145-22AP.pdf" TargetMode="External"/><Relationship Id="rId293" Type="http://schemas.openxmlformats.org/officeDocument/2006/relationships/hyperlink" Target="https://www.leg.state.nv.us/NAC/NAC-391.html" TargetMode="External"/><Relationship Id="rId307" Type="http://schemas.openxmlformats.org/officeDocument/2006/relationships/hyperlink" Target="https://www.leg.state.nv.us/nac/nac-391.html" TargetMode="External"/><Relationship Id="rId349" Type="http://schemas.openxmlformats.org/officeDocument/2006/relationships/hyperlink" Target="https://www.leg.state.nv.us/NAC/NAC-391.html" TargetMode="External"/><Relationship Id="rId514" Type="http://schemas.openxmlformats.org/officeDocument/2006/relationships/hyperlink" Target="http://leg.state.nv.us/NAC/NAC-391.html" TargetMode="External"/><Relationship Id="rId556" Type="http://schemas.openxmlformats.org/officeDocument/2006/relationships/table" Target="../tables/table1.xml"/><Relationship Id="rId88" Type="http://schemas.openxmlformats.org/officeDocument/2006/relationships/hyperlink" Target="https://www.leg.state.nv.us/Register/2022Register/R145-22AP.pdf" TargetMode="External"/><Relationship Id="rId111" Type="http://schemas.openxmlformats.org/officeDocument/2006/relationships/hyperlink" Target="https://www.leg.state.nv.us/Register/2022Register/R165-22AP.pdf" TargetMode="External"/><Relationship Id="rId153" Type="http://schemas.openxmlformats.org/officeDocument/2006/relationships/hyperlink" Target="https://www.leg.state.nv.us/nac/nac-391.html" TargetMode="External"/><Relationship Id="rId195" Type="http://schemas.openxmlformats.org/officeDocument/2006/relationships/hyperlink" Target="https://www.leg.state.nv.us/nac/nac-391.html" TargetMode="External"/><Relationship Id="rId209" Type="http://schemas.openxmlformats.org/officeDocument/2006/relationships/hyperlink" Target="https://www.leg.state.nv.us/NAC/NAC-391.html" TargetMode="External"/><Relationship Id="rId360" Type="http://schemas.openxmlformats.org/officeDocument/2006/relationships/hyperlink" Target="https://www.leg.state.nv.us/NAC/NAC-391.html" TargetMode="External"/><Relationship Id="rId416" Type="http://schemas.openxmlformats.org/officeDocument/2006/relationships/hyperlink" Target="https://www.leg.state.nv.us/nac/nac-391.html" TargetMode="External"/><Relationship Id="rId220" Type="http://schemas.openxmlformats.org/officeDocument/2006/relationships/hyperlink" Target="https://www.leg.state.nv.us/NAC/NAC-391.html" TargetMode="External"/><Relationship Id="rId458" Type="http://schemas.openxmlformats.org/officeDocument/2006/relationships/hyperlink" Target="https://www.leg.state.nv.us/NAC/NAC-391.html" TargetMode="External"/><Relationship Id="rId15" Type="http://schemas.openxmlformats.org/officeDocument/2006/relationships/hyperlink" Target="https://www.leg.state.nv.us/Register/2022Register/R145-22AP.pdf" TargetMode="External"/><Relationship Id="rId57" Type="http://schemas.openxmlformats.org/officeDocument/2006/relationships/hyperlink" Target="https://www.leg.state.nv.us/Register/2022Register/R145-22AP.pdf" TargetMode="External"/><Relationship Id="rId262" Type="http://schemas.openxmlformats.org/officeDocument/2006/relationships/hyperlink" Target="https://www.leg.state.nv.us/nac/nac-391.html" TargetMode="External"/><Relationship Id="rId318" Type="http://schemas.openxmlformats.org/officeDocument/2006/relationships/hyperlink" Target="https://www.leg.state.nv.us/nac/nac-391.html" TargetMode="External"/><Relationship Id="rId525" Type="http://schemas.openxmlformats.org/officeDocument/2006/relationships/hyperlink" Target="http://leg.state.nv.us/NAC/NAC-391.html" TargetMode="External"/><Relationship Id="rId99" Type="http://schemas.openxmlformats.org/officeDocument/2006/relationships/hyperlink" Target="https://www.leg.state.nv.us/Register/2022Register/R165-22AP.pdf" TargetMode="External"/><Relationship Id="rId122" Type="http://schemas.openxmlformats.org/officeDocument/2006/relationships/hyperlink" Target="https://www.leg.state.nv.us/Register/2022Register/R165-22AP.pdf" TargetMode="External"/><Relationship Id="rId164" Type="http://schemas.openxmlformats.org/officeDocument/2006/relationships/hyperlink" Target="https://www.leg.state.nv.us/nac/nac-391.html" TargetMode="External"/><Relationship Id="rId371" Type="http://schemas.openxmlformats.org/officeDocument/2006/relationships/hyperlink" Target="https://www.leg.state.nv.us/NAC/NAC-391.html" TargetMode="External"/><Relationship Id="rId427" Type="http://schemas.openxmlformats.org/officeDocument/2006/relationships/hyperlink" Target="https://www.leg.state.nv.us/NAC/NAC-391.html" TargetMode="External"/><Relationship Id="rId469" Type="http://schemas.openxmlformats.org/officeDocument/2006/relationships/hyperlink" Target="https://www.leg.state.nv.us/NAC/NAC-391.html" TargetMode="External"/><Relationship Id="rId26" Type="http://schemas.openxmlformats.org/officeDocument/2006/relationships/hyperlink" Target="https://www.leg.state.nv.us/Register/2022Register/R145-22AP.pdf" TargetMode="External"/><Relationship Id="rId231" Type="http://schemas.openxmlformats.org/officeDocument/2006/relationships/hyperlink" Target="https://www.leg.state.nv.us/NAC/NAC-391.html" TargetMode="External"/><Relationship Id="rId273" Type="http://schemas.openxmlformats.org/officeDocument/2006/relationships/hyperlink" Target="https://www.leg.state.nv.us/NAC/NAC-391.html" TargetMode="External"/><Relationship Id="rId329" Type="http://schemas.openxmlformats.org/officeDocument/2006/relationships/hyperlink" Target="https://www.leg.state.nv.us/NAC/NAC-391.html" TargetMode="External"/><Relationship Id="rId480" Type="http://schemas.openxmlformats.org/officeDocument/2006/relationships/hyperlink" Target="https://www.leg.state.nv.us/NAC/NAC-391.html" TargetMode="External"/><Relationship Id="rId536" Type="http://schemas.openxmlformats.org/officeDocument/2006/relationships/hyperlink" Target="http://leg.state.nv.us/NAC/NAC-391.html" TargetMode="External"/><Relationship Id="rId68" Type="http://schemas.openxmlformats.org/officeDocument/2006/relationships/hyperlink" Target="https://www.leg.state.nv.us/Register/2022Register/R145-22AP.pdf" TargetMode="External"/><Relationship Id="rId133" Type="http://schemas.openxmlformats.org/officeDocument/2006/relationships/hyperlink" Target="https://www.leg.state.nv.us/nac/nac-391.html" TargetMode="External"/><Relationship Id="rId175" Type="http://schemas.openxmlformats.org/officeDocument/2006/relationships/hyperlink" Target="https://www.leg.state.nv.us/Register/2024Register/R008-24AP.pdf" TargetMode="External"/><Relationship Id="rId340" Type="http://schemas.openxmlformats.org/officeDocument/2006/relationships/hyperlink" Target="https://www.leg.state.nv.us/NAC/NAC-391.html" TargetMode="External"/><Relationship Id="rId200" Type="http://schemas.openxmlformats.org/officeDocument/2006/relationships/hyperlink" Target="https://www.leg.state.nv.us/nac/nac-391.html" TargetMode="External"/><Relationship Id="rId382" Type="http://schemas.openxmlformats.org/officeDocument/2006/relationships/hyperlink" Target="https://www.leg.state.nv.us/NAC/NAC-391.html" TargetMode="External"/><Relationship Id="rId438" Type="http://schemas.openxmlformats.org/officeDocument/2006/relationships/hyperlink" Target="https://www.leg.state.nv.us/NAC/NAC-391.html" TargetMode="External"/><Relationship Id="rId242" Type="http://schemas.openxmlformats.org/officeDocument/2006/relationships/hyperlink" Target="https://www.leg.state.nv.us/NAC/NAC-391.html" TargetMode="External"/><Relationship Id="rId284" Type="http://schemas.openxmlformats.org/officeDocument/2006/relationships/hyperlink" Target="https://www.leg.state.nv.us/nac/nac-391.html" TargetMode="External"/><Relationship Id="rId491" Type="http://schemas.openxmlformats.org/officeDocument/2006/relationships/hyperlink" Target="https://www.leg.state.nv.us/NAC/NAC-391.html" TargetMode="External"/><Relationship Id="rId505" Type="http://schemas.openxmlformats.org/officeDocument/2006/relationships/hyperlink" Target="https://www.leg.state.nv.us/NAC/NAC-391.html" TargetMode="External"/><Relationship Id="rId37" Type="http://schemas.openxmlformats.org/officeDocument/2006/relationships/hyperlink" Target="https://www.leg.state.nv.us/Register/2022Register/R145-22AP.pdf" TargetMode="External"/><Relationship Id="rId79" Type="http://schemas.openxmlformats.org/officeDocument/2006/relationships/hyperlink" Target="https://www.leg.state.nv.us/Register/2022Register/R145-22AP.pdf" TargetMode="External"/><Relationship Id="rId102" Type="http://schemas.openxmlformats.org/officeDocument/2006/relationships/hyperlink" Target="https://www.leg.state.nv.us/Register/2022Register/R165-22AP.pdf" TargetMode="External"/><Relationship Id="rId144" Type="http://schemas.openxmlformats.org/officeDocument/2006/relationships/hyperlink" Target="https://www.leg.state.nv.us/nac/nac-391.html" TargetMode="External"/><Relationship Id="rId547" Type="http://schemas.openxmlformats.org/officeDocument/2006/relationships/hyperlink" Target="http://leg.state.nv.us/NAC/NAC-391.html" TargetMode="External"/><Relationship Id="rId90" Type="http://schemas.openxmlformats.org/officeDocument/2006/relationships/hyperlink" Target="https://www.leg.state.nv.us/Register/2022Register/R145-22AP.pdf" TargetMode="External"/><Relationship Id="rId186" Type="http://schemas.openxmlformats.org/officeDocument/2006/relationships/hyperlink" Target="https://www.leg.state.nv.us/Register/2024Register/R008-24AP.pdf" TargetMode="External"/><Relationship Id="rId351" Type="http://schemas.openxmlformats.org/officeDocument/2006/relationships/hyperlink" Target="https://www.leg.state.nv.us/nac/nac-391.html" TargetMode="External"/><Relationship Id="rId393" Type="http://schemas.openxmlformats.org/officeDocument/2006/relationships/hyperlink" Target="https://www.leg.state.nv.us/NAC/NAC-391.html" TargetMode="External"/><Relationship Id="rId407" Type="http://schemas.openxmlformats.org/officeDocument/2006/relationships/hyperlink" Target="https://www.leg.state.nv.us/nac/nac-391.html" TargetMode="External"/><Relationship Id="rId449" Type="http://schemas.openxmlformats.org/officeDocument/2006/relationships/hyperlink" Target="https://www.leg.state.nv.us/NAC/NAC-391.html" TargetMode="External"/><Relationship Id="rId211" Type="http://schemas.openxmlformats.org/officeDocument/2006/relationships/hyperlink" Target="https://www.leg.state.nv.us/NAC/NAC-391.html" TargetMode="External"/><Relationship Id="rId253" Type="http://schemas.openxmlformats.org/officeDocument/2006/relationships/hyperlink" Target="https://www.leg.state.nv.us/NAC/NAC-391.html" TargetMode="External"/><Relationship Id="rId295" Type="http://schemas.openxmlformats.org/officeDocument/2006/relationships/hyperlink" Target="https://www.leg.state.nv.us/NAC/NAC-391.html" TargetMode="External"/><Relationship Id="rId309" Type="http://schemas.openxmlformats.org/officeDocument/2006/relationships/hyperlink" Target="https://www.leg.state.nv.us/nac/nac-391.html" TargetMode="External"/><Relationship Id="rId460" Type="http://schemas.openxmlformats.org/officeDocument/2006/relationships/hyperlink" Target="https://www.leg.state.nv.us/NAC/NAC-391.html" TargetMode="External"/><Relationship Id="rId516" Type="http://schemas.openxmlformats.org/officeDocument/2006/relationships/hyperlink" Target="http://leg.state.nv.us/NAC/NAC-391.html" TargetMode="External"/><Relationship Id="rId48" Type="http://schemas.openxmlformats.org/officeDocument/2006/relationships/hyperlink" Target="https://www.leg.state.nv.us/Register/2022Register/R145-22AP.pdf" TargetMode="External"/><Relationship Id="rId113" Type="http://schemas.openxmlformats.org/officeDocument/2006/relationships/hyperlink" Target="https://www.leg.state.nv.us/Register/2022Register/R165-22AP.pdf" TargetMode="External"/><Relationship Id="rId320" Type="http://schemas.openxmlformats.org/officeDocument/2006/relationships/hyperlink" Target="https://www.leg.state.nv.us/nac/nac-391.html" TargetMode="External"/><Relationship Id="rId155" Type="http://schemas.openxmlformats.org/officeDocument/2006/relationships/hyperlink" Target="https://www.leg.state.nv.us/nac/nac-391.html" TargetMode="External"/><Relationship Id="rId197" Type="http://schemas.openxmlformats.org/officeDocument/2006/relationships/hyperlink" Target="https://www.leg.state.nv.us/nac/nac-391.html" TargetMode="External"/><Relationship Id="rId362" Type="http://schemas.openxmlformats.org/officeDocument/2006/relationships/hyperlink" Target="https://www.leg.state.nv.us/NAC/NAC-391.html" TargetMode="External"/><Relationship Id="rId418" Type="http://schemas.openxmlformats.org/officeDocument/2006/relationships/hyperlink" Target="https://www.leg.state.nv.us/nac/nac-391.html" TargetMode="External"/><Relationship Id="rId222" Type="http://schemas.openxmlformats.org/officeDocument/2006/relationships/hyperlink" Target="https://www.leg.state.nv.us/NAC/NAC-391.html" TargetMode="External"/><Relationship Id="rId264" Type="http://schemas.openxmlformats.org/officeDocument/2006/relationships/hyperlink" Target="https://www.leg.state.nv.us/nac/nac-391.html" TargetMode="External"/><Relationship Id="rId471" Type="http://schemas.openxmlformats.org/officeDocument/2006/relationships/hyperlink" Target="https://www.leg.state.nv.us/NAC/NAC-391.html" TargetMode="External"/><Relationship Id="rId17" Type="http://schemas.openxmlformats.org/officeDocument/2006/relationships/hyperlink" Target="https://www.leg.state.nv.us/Register/2022Register/R145-22AP.pdf" TargetMode="External"/><Relationship Id="rId59" Type="http://schemas.openxmlformats.org/officeDocument/2006/relationships/hyperlink" Target="https://www.leg.state.nv.us/Register/2022Register/R145-22AP.pdf" TargetMode="External"/><Relationship Id="rId124" Type="http://schemas.openxmlformats.org/officeDocument/2006/relationships/hyperlink" Target="https://www.leg.state.nv.us/Register/2022Register/R165-22AP.pdf" TargetMode="External"/><Relationship Id="rId527" Type="http://schemas.openxmlformats.org/officeDocument/2006/relationships/hyperlink" Target="http://leg.state.nv.us/NAC/NAC-391.html" TargetMode="External"/><Relationship Id="rId70" Type="http://schemas.openxmlformats.org/officeDocument/2006/relationships/hyperlink" Target="https://www.leg.state.nv.us/Register/2022Register/R145-22AP.pdf" TargetMode="External"/><Relationship Id="rId166" Type="http://schemas.openxmlformats.org/officeDocument/2006/relationships/hyperlink" Target="https://www.leg.state.nv.us/Register/2024Register/R008-24AP.pdf" TargetMode="External"/><Relationship Id="rId331" Type="http://schemas.openxmlformats.org/officeDocument/2006/relationships/hyperlink" Target="https://www.leg.state.nv.us/NAC/NAC-391.html" TargetMode="External"/><Relationship Id="rId373" Type="http://schemas.openxmlformats.org/officeDocument/2006/relationships/hyperlink" Target="https://www.leg.state.nv.us/NAC/NAC-391.html" TargetMode="External"/><Relationship Id="rId429" Type="http://schemas.openxmlformats.org/officeDocument/2006/relationships/hyperlink" Target="https://www.leg.state.nv.us/NAC/NAC-391.html" TargetMode="External"/><Relationship Id="rId1" Type="http://schemas.openxmlformats.org/officeDocument/2006/relationships/hyperlink" Target="https://www.leg.state.nv.us/Register/2022Register/R145-22AP.pdf" TargetMode="External"/><Relationship Id="rId233" Type="http://schemas.openxmlformats.org/officeDocument/2006/relationships/hyperlink" Target="https://www.leg.state.nv.us/NAC/NAC-391.html" TargetMode="External"/><Relationship Id="rId440" Type="http://schemas.openxmlformats.org/officeDocument/2006/relationships/hyperlink" Target="https://www.leg.state.nv.us/NAC/NAC-391.html" TargetMode="External"/><Relationship Id="rId28" Type="http://schemas.openxmlformats.org/officeDocument/2006/relationships/hyperlink" Target="https://www.leg.state.nv.us/NAC/NAC-391.html" TargetMode="External"/><Relationship Id="rId275" Type="http://schemas.openxmlformats.org/officeDocument/2006/relationships/hyperlink" Target="https://www.leg.state.nv.us/NAC/NAC-391.html" TargetMode="External"/><Relationship Id="rId300" Type="http://schemas.openxmlformats.org/officeDocument/2006/relationships/hyperlink" Target="https://www.leg.state.nv.us/NAC/NAC-391.html" TargetMode="External"/><Relationship Id="rId482" Type="http://schemas.openxmlformats.org/officeDocument/2006/relationships/hyperlink" Target="https://www.leg.state.nv.us/NAC/NAC-391.html" TargetMode="External"/><Relationship Id="rId538" Type="http://schemas.openxmlformats.org/officeDocument/2006/relationships/hyperlink" Target="http://leg.state.nv.us/NAC/NAC-391.html" TargetMode="External"/><Relationship Id="rId81" Type="http://schemas.openxmlformats.org/officeDocument/2006/relationships/hyperlink" Target="https://www.leg.state.nv.us/Register/2022Register/R145-22AP.pdf" TargetMode="External"/><Relationship Id="rId135" Type="http://schemas.openxmlformats.org/officeDocument/2006/relationships/hyperlink" Target="https://www.leg.state.nv.us/nac/nac-391.html" TargetMode="External"/><Relationship Id="rId177" Type="http://schemas.openxmlformats.org/officeDocument/2006/relationships/hyperlink" Target="https://www.leg.state.nv.us/Register/2024Register/R008-24AP.pdf" TargetMode="External"/><Relationship Id="rId342" Type="http://schemas.openxmlformats.org/officeDocument/2006/relationships/hyperlink" Target="https://www.leg.state.nv.us/NAC/NAC-391.html" TargetMode="External"/><Relationship Id="rId384" Type="http://schemas.openxmlformats.org/officeDocument/2006/relationships/hyperlink" Target="https://www.leg.state.nv.us/NAC/NAC-391.html" TargetMode="External"/><Relationship Id="rId202" Type="http://schemas.openxmlformats.org/officeDocument/2006/relationships/hyperlink" Target="https://www.leg.state.nv.us/nac/nac-391.html" TargetMode="External"/><Relationship Id="rId244" Type="http://schemas.openxmlformats.org/officeDocument/2006/relationships/hyperlink" Target="https://www.leg.state.nv.us/NAC/NAC-391.html" TargetMode="External"/><Relationship Id="rId39" Type="http://schemas.openxmlformats.org/officeDocument/2006/relationships/hyperlink" Target="https://www.leg.state.nv.us/Register/2022Register/R145-22AP.pdf" TargetMode="External"/><Relationship Id="rId286" Type="http://schemas.openxmlformats.org/officeDocument/2006/relationships/hyperlink" Target="https://www.leg.state.nv.us/nac/nac-391.html" TargetMode="External"/><Relationship Id="rId451" Type="http://schemas.openxmlformats.org/officeDocument/2006/relationships/hyperlink" Target="https://www.leg.state.nv.us/NAC/NAC-391.html" TargetMode="External"/><Relationship Id="rId493" Type="http://schemas.openxmlformats.org/officeDocument/2006/relationships/hyperlink" Target="https://www.leg.state.nv.us/NAC/NAC-391.html" TargetMode="External"/><Relationship Id="rId507" Type="http://schemas.openxmlformats.org/officeDocument/2006/relationships/hyperlink" Target="https://www.leg.state.nv.us/NAC/NAC-391.html" TargetMode="External"/><Relationship Id="rId549" Type="http://schemas.openxmlformats.org/officeDocument/2006/relationships/hyperlink" Target="http://leg.state.nv.us/NAC/NAC-391.html" TargetMode="External"/><Relationship Id="rId50" Type="http://schemas.openxmlformats.org/officeDocument/2006/relationships/hyperlink" Target="https://www.leg.state.nv.us/Register/2022Register/R145-22AP.pdf" TargetMode="External"/><Relationship Id="rId104" Type="http://schemas.openxmlformats.org/officeDocument/2006/relationships/hyperlink" Target="https://www.leg.state.nv.us/Register/2022Register/R165-22AP.pdf" TargetMode="External"/><Relationship Id="rId146" Type="http://schemas.openxmlformats.org/officeDocument/2006/relationships/hyperlink" Target="https://www.leg.state.nv.us/nac/nac-391.html" TargetMode="External"/><Relationship Id="rId188" Type="http://schemas.openxmlformats.org/officeDocument/2006/relationships/hyperlink" Target="https://www.leg.state.nv.us/Register/2024Register/R008-24AP.pdf" TargetMode="External"/><Relationship Id="rId311" Type="http://schemas.openxmlformats.org/officeDocument/2006/relationships/hyperlink" Target="https://www.leg.state.nv.us/nac/nac-391.html" TargetMode="External"/><Relationship Id="rId353" Type="http://schemas.openxmlformats.org/officeDocument/2006/relationships/hyperlink" Target="https://www.leg.state.nv.us/nac/nac-391.html" TargetMode="External"/><Relationship Id="rId395" Type="http://schemas.openxmlformats.org/officeDocument/2006/relationships/hyperlink" Target="https://www.leg.state.nv.us/NAC/NAC-391.html" TargetMode="External"/><Relationship Id="rId409" Type="http://schemas.openxmlformats.org/officeDocument/2006/relationships/hyperlink" Target="https://www.leg.state.nv.us/nac/nac-391.html" TargetMode="External"/><Relationship Id="rId92" Type="http://schemas.openxmlformats.org/officeDocument/2006/relationships/hyperlink" Target="https://www.leg.state.nv.us/Register/2022Register/R145-22AP.pdf" TargetMode="External"/><Relationship Id="rId213" Type="http://schemas.openxmlformats.org/officeDocument/2006/relationships/hyperlink" Target="https://www.leg.state.nv.us/NAC/NAC-391.html" TargetMode="External"/><Relationship Id="rId420" Type="http://schemas.openxmlformats.org/officeDocument/2006/relationships/hyperlink" Target="https://www.leg.state.nv.us/nac/nac-391.html" TargetMode="External"/><Relationship Id="rId255" Type="http://schemas.openxmlformats.org/officeDocument/2006/relationships/hyperlink" Target="https://www.leg.state.nv.us/nac/nac-391.html" TargetMode="External"/><Relationship Id="rId297" Type="http://schemas.openxmlformats.org/officeDocument/2006/relationships/hyperlink" Target="https://www.leg.state.nv.us/NAC/NAC-391.html" TargetMode="External"/><Relationship Id="rId462" Type="http://schemas.openxmlformats.org/officeDocument/2006/relationships/hyperlink" Target="https://www.leg.state.nv.us/NAC/NAC-391.html" TargetMode="External"/><Relationship Id="rId518" Type="http://schemas.openxmlformats.org/officeDocument/2006/relationships/hyperlink" Target="http://leg.state.nv.us/NAC/NAC-391.html" TargetMode="External"/><Relationship Id="rId115" Type="http://schemas.openxmlformats.org/officeDocument/2006/relationships/hyperlink" Target="https://www.leg.state.nv.us/Register/2022Register/R165-22AP.pdf" TargetMode="External"/><Relationship Id="rId157" Type="http://schemas.openxmlformats.org/officeDocument/2006/relationships/hyperlink" Target="https://www.leg.state.nv.us/nac/nac-391.html" TargetMode="External"/><Relationship Id="rId322" Type="http://schemas.openxmlformats.org/officeDocument/2006/relationships/hyperlink" Target="https://www.leg.state.nv.us/nac/nac-391.html" TargetMode="External"/><Relationship Id="rId364" Type="http://schemas.openxmlformats.org/officeDocument/2006/relationships/hyperlink" Target="https://www.leg.state.nv.us/NAC/NAC-391.html" TargetMode="External"/><Relationship Id="rId61" Type="http://schemas.openxmlformats.org/officeDocument/2006/relationships/hyperlink" Target="https://www.leg.state.nv.us/Register/2022Register/R145-22AP.pdf" TargetMode="External"/><Relationship Id="rId199" Type="http://schemas.openxmlformats.org/officeDocument/2006/relationships/hyperlink" Target="https://www.leg.state.nv.us/nac/nac-391.html" TargetMode="External"/><Relationship Id="rId19" Type="http://schemas.openxmlformats.org/officeDocument/2006/relationships/hyperlink" Target="https://www.leg.state.nv.us/Register/2022Register/R145-22AP.pdf" TargetMode="External"/><Relationship Id="rId224" Type="http://schemas.openxmlformats.org/officeDocument/2006/relationships/hyperlink" Target="https://www.leg.state.nv.us/NAC/NAC-391.html" TargetMode="External"/><Relationship Id="rId266" Type="http://schemas.openxmlformats.org/officeDocument/2006/relationships/hyperlink" Target="https://www.leg.state.nv.us/NAC/NAC-391.html" TargetMode="External"/><Relationship Id="rId431" Type="http://schemas.openxmlformats.org/officeDocument/2006/relationships/hyperlink" Target="https://www.leg.state.nv.us/NAC/NAC-391.html" TargetMode="External"/><Relationship Id="rId473" Type="http://schemas.openxmlformats.org/officeDocument/2006/relationships/hyperlink" Target="https://www.leg.state.nv.us/NAC/NAC-391.html" TargetMode="External"/><Relationship Id="rId529" Type="http://schemas.openxmlformats.org/officeDocument/2006/relationships/hyperlink" Target="http://leg.state.nv.us/NAC/NAC-391.html" TargetMode="External"/><Relationship Id="rId30" Type="http://schemas.openxmlformats.org/officeDocument/2006/relationships/hyperlink" Target="https://www.leg.state.nv.us/Register/2022Register/R145-22AP.pdf" TargetMode="External"/><Relationship Id="rId126" Type="http://schemas.openxmlformats.org/officeDocument/2006/relationships/hyperlink" Target="https://www.leg.state.nv.us/Register/2022Register/R165-22AP.pdf" TargetMode="External"/><Relationship Id="rId168" Type="http://schemas.openxmlformats.org/officeDocument/2006/relationships/hyperlink" Target="https://www.leg.state.nv.us/Register/2024Register/R008-24AP.pdf" TargetMode="External"/><Relationship Id="rId333" Type="http://schemas.openxmlformats.org/officeDocument/2006/relationships/hyperlink" Target="https://www.leg.state.nv.us/NAC/NAC-391.html" TargetMode="External"/><Relationship Id="rId540" Type="http://schemas.openxmlformats.org/officeDocument/2006/relationships/hyperlink" Target="http://leg.state.nv.us/NAC/NAC-391.html" TargetMode="External"/><Relationship Id="rId72" Type="http://schemas.openxmlformats.org/officeDocument/2006/relationships/hyperlink" Target="https://www.leg.state.nv.us/Register/2022Register/R145-22AP.pdf" TargetMode="External"/><Relationship Id="rId375" Type="http://schemas.openxmlformats.org/officeDocument/2006/relationships/hyperlink" Target="https://www.leg.state.nv.us/NAC/NAC-391.html" TargetMode="External"/><Relationship Id="rId3" Type="http://schemas.openxmlformats.org/officeDocument/2006/relationships/hyperlink" Target="https://www.leg.state.nv.us/Register/2022Register/R145-22AP.pdf" TargetMode="External"/><Relationship Id="rId235" Type="http://schemas.openxmlformats.org/officeDocument/2006/relationships/hyperlink" Target="https://www.leg.state.nv.us/NAC/NAC-391.html" TargetMode="External"/><Relationship Id="rId277" Type="http://schemas.openxmlformats.org/officeDocument/2006/relationships/hyperlink" Target="https://www.leg.state.nv.us/NAC/NAC-391.html" TargetMode="External"/><Relationship Id="rId400" Type="http://schemas.openxmlformats.org/officeDocument/2006/relationships/hyperlink" Target="https://www.leg.state.nv.us/NAC/NAC-391.html" TargetMode="External"/><Relationship Id="rId442" Type="http://schemas.openxmlformats.org/officeDocument/2006/relationships/hyperlink" Target="https://www.leg.state.nv.us/NAC/NAC-391.html" TargetMode="External"/><Relationship Id="rId484" Type="http://schemas.openxmlformats.org/officeDocument/2006/relationships/hyperlink" Target="https://www.leg.state.nv.us/NAC/NAC-391.html" TargetMode="External"/><Relationship Id="rId137" Type="http://schemas.openxmlformats.org/officeDocument/2006/relationships/hyperlink" Target="https://www.leg.state.nv.us/nac/nac-391.html" TargetMode="External"/><Relationship Id="rId302" Type="http://schemas.openxmlformats.org/officeDocument/2006/relationships/hyperlink" Target="https://www.leg.state.nv.us/NAC/NAC-391.html" TargetMode="External"/><Relationship Id="rId344" Type="http://schemas.openxmlformats.org/officeDocument/2006/relationships/hyperlink" Target="https://www.leg.state.nv.us/NAC/NAC-391.html" TargetMode="External"/><Relationship Id="rId41" Type="http://schemas.openxmlformats.org/officeDocument/2006/relationships/hyperlink" Target="https://www.leg.state.nv.us/NAC/NAC-391.html" TargetMode="External"/><Relationship Id="rId83" Type="http://schemas.openxmlformats.org/officeDocument/2006/relationships/hyperlink" Target="https://www.leg.state.nv.us/Register/2022Register/R145-22AP.pdf" TargetMode="External"/><Relationship Id="rId179" Type="http://schemas.openxmlformats.org/officeDocument/2006/relationships/hyperlink" Target="https://www.leg.state.nv.us/Register/2024Register/R008-24AP.pdf" TargetMode="External"/><Relationship Id="rId386" Type="http://schemas.openxmlformats.org/officeDocument/2006/relationships/hyperlink" Target="https://www.leg.state.nv.us/NAC/NAC-391.html" TargetMode="External"/><Relationship Id="rId551" Type="http://schemas.openxmlformats.org/officeDocument/2006/relationships/hyperlink" Target="http://leg.state.nv.us/NAC/NAC-391.html" TargetMode="External"/><Relationship Id="rId190" Type="http://schemas.openxmlformats.org/officeDocument/2006/relationships/hyperlink" Target="https://www.leg.state.nv.us/Register/2024Register/R008-24AP.pdf" TargetMode="External"/><Relationship Id="rId204" Type="http://schemas.openxmlformats.org/officeDocument/2006/relationships/hyperlink" Target="https://www.leg.state.nv.us/nac/nac-391.html" TargetMode="External"/><Relationship Id="rId246" Type="http://schemas.openxmlformats.org/officeDocument/2006/relationships/hyperlink" Target="https://www.leg.state.nv.us/NAC/NAC-391.html" TargetMode="External"/><Relationship Id="rId288" Type="http://schemas.openxmlformats.org/officeDocument/2006/relationships/hyperlink" Target="https://www.leg.state.nv.us/NAC/NAC-391.html" TargetMode="External"/><Relationship Id="rId411" Type="http://schemas.openxmlformats.org/officeDocument/2006/relationships/hyperlink" Target="https://www.leg.state.nv.us/nac/nac-391.html" TargetMode="External"/><Relationship Id="rId453" Type="http://schemas.openxmlformats.org/officeDocument/2006/relationships/hyperlink" Target="https://www.leg.state.nv.us/NAC/NAC-391.html" TargetMode="External"/><Relationship Id="rId509" Type="http://schemas.openxmlformats.org/officeDocument/2006/relationships/hyperlink" Target="https://www.leg.state.nv.us/NAC/NAC-391.html" TargetMode="External"/><Relationship Id="rId106" Type="http://schemas.openxmlformats.org/officeDocument/2006/relationships/hyperlink" Target="https://www.leg.state.nv.us/Register/2022Register/R165-22AP.pdf" TargetMode="External"/><Relationship Id="rId313" Type="http://schemas.openxmlformats.org/officeDocument/2006/relationships/hyperlink" Target="https://www.leg.state.nv.us/nac/nac-391.html" TargetMode="External"/><Relationship Id="rId495" Type="http://schemas.openxmlformats.org/officeDocument/2006/relationships/hyperlink" Target="https://www.leg.state.nv.us/NAC/NAC-391.html" TargetMode="External"/><Relationship Id="rId10" Type="http://schemas.openxmlformats.org/officeDocument/2006/relationships/hyperlink" Target="https://www.leg.state.nv.us/Register/2022Register/R145-22AP.pdf" TargetMode="External"/><Relationship Id="rId52" Type="http://schemas.openxmlformats.org/officeDocument/2006/relationships/hyperlink" Target="https://www.leg.state.nv.us/Register/2022Register/R145-22AP.pdf" TargetMode="External"/><Relationship Id="rId94" Type="http://schemas.openxmlformats.org/officeDocument/2006/relationships/hyperlink" Target="https://www.leg.state.nv.us/Register/2022Register/R145-22AP.pdf" TargetMode="External"/><Relationship Id="rId148" Type="http://schemas.openxmlformats.org/officeDocument/2006/relationships/hyperlink" Target="https://www.leg.state.nv.us/nac/nac-391.html" TargetMode="External"/><Relationship Id="rId355" Type="http://schemas.openxmlformats.org/officeDocument/2006/relationships/hyperlink" Target="https://www.leg.state.nv.us/nac/nac-391.html" TargetMode="External"/><Relationship Id="rId397" Type="http://schemas.openxmlformats.org/officeDocument/2006/relationships/hyperlink" Target="https://www.leg.state.nv.us/NAC/NAC-391.html" TargetMode="External"/><Relationship Id="rId520" Type="http://schemas.openxmlformats.org/officeDocument/2006/relationships/hyperlink" Target="http://leg.state.nv.us/NAC/NAC-391.html" TargetMode="External"/><Relationship Id="rId215" Type="http://schemas.openxmlformats.org/officeDocument/2006/relationships/hyperlink" Target="https://www.leg.state.nv.us/NAC/NAC-391.html" TargetMode="External"/><Relationship Id="rId257" Type="http://schemas.openxmlformats.org/officeDocument/2006/relationships/hyperlink" Target="https://www.leg.state.nv.us/nac/nac-391.html" TargetMode="External"/><Relationship Id="rId422" Type="http://schemas.openxmlformats.org/officeDocument/2006/relationships/hyperlink" Target="https://www.leg.state.nv.us/NAC/NAC-391.html" TargetMode="External"/><Relationship Id="rId464" Type="http://schemas.openxmlformats.org/officeDocument/2006/relationships/hyperlink" Target="https://www.leg.state.nv.us/NAC/NAC-391.html" TargetMode="External"/><Relationship Id="rId299" Type="http://schemas.openxmlformats.org/officeDocument/2006/relationships/hyperlink" Target="https://www.leg.state.nv.us/NAC/NAC-391.html" TargetMode="External"/><Relationship Id="rId63" Type="http://schemas.openxmlformats.org/officeDocument/2006/relationships/hyperlink" Target="https://www.leg.state.nv.us/Register/2022Register/R145-22AP.pdf" TargetMode="External"/><Relationship Id="rId159" Type="http://schemas.openxmlformats.org/officeDocument/2006/relationships/hyperlink" Target="https://www.leg.state.nv.us/nac/nac-391.html" TargetMode="External"/><Relationship Id="rId366" Type="http://schemas.openxmlformats.org/officeDocument/2006/relationships/hyperlink" Target="https://www.leg.state.nv.us/NAC/NAC-391.html" TargetMode="External"/><Relationship Id="rId226" Type="http://schemas.openxmlformats.org/officeDocument/2006/relationships/hyperlink" Target="https://www.leg.state.nv.us/NAC/NAC-391.html" TargetMode="External"/><Relationship Id="rId433" Type="http://schemas.openxmlformats.org/officeDocument/2006/relationships/hyperlink" Target="https://www.leg.state.nv.us/NAC/NAC-391.html" TargetMode="External"/><Relationship Id="rId74" Type="http://schemas.openxmlformats.org/officeDocument/2006/relationships/hyperlink" Target="https://www.leg.state.nv.us/Register/2022Register/R145-22AP.pdf" TargetMode="External"/><Relationship Id="rId377" Type="http://schemas.openxmlformats.org/officeDocument/2006/relationships/hyperlink" Target="https://www.leg.state.nv.us/NAC/NAC-391.html" TargetMode="External"/><Relationship Id="rId500" Type="http://schemas.openxmlformats.org/officeDocument/2006/relationships/hyperlink" Target="https://www.leg.state.nv.us/NAC/NAC-391.html" TargetMode="External"/><Relationship Id="rId5" Type="http://schemas.openxmlformats.org/officeDocument/2006/relationships/hyperlink" Target="https://www.leg.state.nv.us/Register/2022Register/R145-22AP.pdf" TargetMode="External"/><Relationship Id="rId237" Type="http://schemas.openxmlformats.org/officeDocument/2006/relationships/hyperlink" Target="https://www.leg.state.nv.us/NAC/NAC-391.html" TargetMode="External"/><Relationship Id="rId444" Type="http://schemas.openxmlformats.org/officeDocument/2006/relationships/hyperlink" Target="https://www.leg.state.nv.us/NAC/NAC-391.html" TargetMode="External"/><Relationship Id="rId290" Type="http://schemas.openxmlformats.org/officeDocument/2006/relationships/hyperlink" Target="https://www.leg.state.nv.us/NAC/NAC-391.html" TargetMode="External"/><Relationship Id="rId304" Type="http://schemas.openxmlformats.org/officeDocument/2006/relationships/hyperlink" Target="https://www.leg.state.nv.us/nac/nac-391.html" TargetMode="External"/><Relationship Id="rId388" Type="http://schemas.openxmlformats.org/officeDocument/2006/relationships/hyperlink" Target="https://www.leg.state.nv.us/NAC/NAC-391.html" TargetMode="External"/><Relationship Id="rId511" Type="http://schemas.openxmlformats.org/officeDocument/2006/relationships/hyperlink" Target="https://www.leg.state.nv.us/NAC/NAC-391.html" TargetMode="External"/><Relationship Id="rId85" Type="http://schemas.openxmlformats.org/officeDocument/2006/relationships/hyperlink" Target="https://www.leg.state.nv.us/Register/2022Register/R145-22AP.pdf" TargetMode="External"/><Relationship Id="rId150" Type="http://schemas.openxmlformats.org/officeDocument/2006/relationships/hyperlink" Target="https://www.leg.state.nv.us/nac/nac-391.html" TargetMode="External"/><Relationship Id="rId248" Type="http://schemas.openxmlformats.org/officeDocument/2006/relationships/hyperlink" Target="https://www.leg.state.nv.us/NAC/NAC-391.html" TargetMode="External"/><Relationship Id="rId455" Type="http://schemas.openxmlformats.org/officeDocument/2006/relationships/hyperlink" Target="https://www.leg.state.nv.us/NAC/NAC-391.html" TargetMode="External"/><Relationship Id="rId12" Type="http://schemas.openxmlformats.org/officeDocument/2006/relationships/hyperlink" Target="https://www.leg.state.nv.us/Register/2022Register/R145-22AP.pdf" TargetMode="External"/><Relationship Id="rId108" Type="http://schemas.openxmlformats.org/officeDocument/2006/relationships/hyperlink" Target="https://www.leg.state.nv.us/Register/2022Register/R165-22AP.pdf" TargetMode="External"/><Relationship Id="rId315" Type="http://schemas.openxmlformats.org/officeDocument/2006/relationships/hyperlink" Target="https://www.leg.state.nv.us/nac/nac-391.html" TargetMode="External"/><Relationship Id="rId522" Type="http://schemas.openxmlformats.org/officeDocument/2006/relationships/hyperlink" Target="http://leg.state.nv.us/NAC/NAC-391.html" TargetMode="External"/></Relationships>
</file>

<file path=xl/worksheets/_rels/sheet10.xml.rels><?xml version="1.0" encoding="UTF-8" standalone="yes"?>
<Relationships xmlns="http://schemas.openxmlformats.org/package/2006/relationships"><Relationship Id="rId117" Type="http://schemas.openxmlformats.org/officeDocument/2006/relationships/hyperlink" Target="https://www.leg.state.nv.us/Register/2022Register/R165-22AP.pdf" TargetMode="External"/><Relationship Id="rId21" Type="http://schemas.openxmlformats.org/officeDocument/2006/relationships/hyperlink" Target="https://www.leg.state.nv.us/Register/2022Register/R145-22AP.pdf" TargetMode="External"/><Relationship Id="rId42" Type="http://schemas.openxmlformats.org/officeDocument/2006/relationships/hyperlink" Target="https://www.leg.state.nv.us/Register/2022Register/R145-22AP.pdf" TargetMode="External"/><Relationship Id="rId47" Type="http://schemas.openxmlformats.org/officeDocument/2006/relationships/hyperlink" Target="https://www.leg.state.nv.us/Register/2022Register/R145-22AP.pdf" TargetMode="External"/><Relationship Id="rId63" Type="http://schemas.openxmlformats.org/officeDocument/2006/relationships/hyperlink" Target="https://www.leg.state.nv.us/Register/2022Register/R145-22AP.pdf" TargetMode="External"/><Relationship Id="rId68" Type="http://schemas.openxmlformats.org/officeDocument/2006/relationships/hyperlink" Target="https://www.leg.state.nv.us/Register/2022Register/R145-22AP.pdf" TargetMode="External"/><Relationship Id="rId84" Type="http://schemas.openxmlformats.org/officeDocument/2006/relationships/hyperlink" Target="https://www.leg.state.nv.us/Register/2022Register/R145-22AP.pdf" TargetMode="External"/><Relationship Id="rId89" Type="http://schemas.openxmlformats.org/officeDocument/2006/relationships/hyperlink" Target="https://www.leg.state.nv.us/Register/2022Register/R145-22AP.pdf" TargetMode="External"/><Relationship Id="rId112" Type="http://schemas.openxmlformats.org/officeDocument/2006/relationships/hyperlink" Target="https://www.leg.state.nv.us/Register/2022Register/R165-22AP.pdf" TargetMode="External"/><Relationship Id="rId16" Type="http://schemas.openxmlformats.org/officeDocument/2006/relationships/hyperlink" Target="https://www.leg.state.nv.us/Register/2022Register/R145-22AP.pdf" TargetMode="External"/><Relationship Id="rId107" Type="http://schemas.openxmlformats.org/officeDocument/2006/relationships/hyperlink" Target="https://www.leg.state.nv.us/Register/2022Register/R165-22AP.pdf" TargetMode="External"/><Relationship Id="rId11" Type="http://schemas.openxmlformats.org/officeDocument/2006/relationships/hyperlink" Target="https://www.leg.state.nv.us/Register/2022Register/R145-22AP.pdf" TargetMode="External"/><Relationship Id="rId32" Type="http://schemas.openxmlformats.org/officeDocument/2006/relationships/hyperlink" Target="https://www.leg.state.nv.us/Register/2022Register/R145-22AP.pdf" TargetMode="External"/><Relationship Id="rId37" Type="http://schemas.openxmlformats.org/officeDocument/2006/relationships/hyperlink" Target="https://www.leg.state.nv.us/Register/2022Register/R145-22AP.pdf" TargetMode="External"/><Relationship Id="rId53" Type="http://schemas.openxmlformats.org/officeDocument/2006/relationships/hyperlink" Target="https://www.leg.state.nv.us/Register/2022Register/R145-22AP.pdf" TargetMode="External"/><Relationship Id="rId58" Type="http://schemas.openxmlformats.org/officeDocument/2006/relationships/hyperlink" Target="https://www.leg.state.nv.us/Register/2022Register/R145-22AP.pdf" TargetMode="External"/><Relationship Id="rId74" Type="http://schemas.openxmlformats.org/officeDocument/2006/relationships/hyperlink" Target="https://www.leg.state.nv.us/Register/2022Register/R145-22AP.pdf" TargetMode="External"/><Relationship Id="rId79" Type="http://schemas.openxmlformats.org/officeDocument/2006/relationships/hyperlink" Target="https://www.leg.state.nv.us/Register/2022Register/R145-22AP.pdf" TargetMode="External"/><Relationship Id="rId102" Type="http://schemas.openxmlformats.org/officeDocument/2006/relationships/hyperlink" Target="https://www.leg.state.nv.us/Register/2022Register/R165-22AP.pdf" TargetMode="External"/><Relationship Id="rId123" Type="http://schemas.openxmlformats.org/officeDocument/2006/relationships/hyperlink" Target="https://www.leg.state.nv.us/Register/2022Register/R165-22AP.pdf" TargetMode="External"/><Relationship Id="rId128" Type="http://schemas.openxmlformats.org/officeDocument/2006/relationships/hyperlink" Target="https://www.leg.state.nv.us/Register/2022Register/R165-22AP.pdf" TargetMode="External"/><Relationship Id="rId5" Type="http://schemas.openxmlformats.org/officeDocument/2006/relationships/hyperlink" Target="https://www.leg.state.nv.us/Register/2022Register/R145-22AP.pdf" TargetMode="External"/><Relationship Id="rId90" Type="http://schemas.openxmlformats.org/officeDocument/2006/relationships/hyperlink" Target="https://www.leg.state.nv.us/Register/2022Register/R145-22AP.pdf" TargetMode="External"/><Relationship Id="rId95" Type="http://schemas.openxmlformats.org/officeDocument/2006/relationships/hyperlink" Target="https://www.leg.state.nv.us/Register/2022Register/R145-22AP.pdf" TargetMode="External"/><Relationship Id="rId22" Type="http://schemas.openxmlformats.org/officeDocument/2006/relationships/hyperlink" Target="https://www.leg.state.nv.us/Register/2022Register/R145-22AP.pdf" TargetMode="External"/><Relationship Id="rId27" Type="http://schemas.openxmlformats.org/officeDocument/2006/relationships/hyperlink" Target="https://www.leg.state.nv.us/Register/2022Register/R145-22AP.pdf" TargetMode="External"/><Relationship Id="rId43" Type="http://schemas.openxmlformats.org/officeDocument/2006/relationships/hyperlink" Target="https://www.leg.state.nv.us/Register/2022Register/R145-22AP.pdf" TargetMode="External"/><Relationship Id="rId48" Type="http://schemas.openxmlformats.org/officeDocument/2006/relationships/hyperlink" Target="https://www.leg.state.nv.us/Register/2022Register/R145-22AP.pdf" TargetMode="External"/><Relationship Id="rId64" Type="http://schemas.openxmlformats.org/officeDocument/2006/relationships/hyperlink" Target="https://www.leg.state.nv.us/Register/2022Register/R145-22AP.pdf" TargetMode="External"/><Relationship Id="rId69" Type="http://schemas.openxmlformats.org/officeDocument/2006/relationships/hyperlink" Target="https://www.leg.state.nv.us/Register/2022Register/R145-22AP.pdf" TargetMode="External"/><Relationship Id="rId113" Type="http://schemas.openxmlformats.org/officeDocument/2006/relationships/hyperlink" Target="https://www.leg.state.nv.us/Register/2022Register/R165-22AP.pdf" TargetMode="External"/><Relationship Id="rId118" Type="http://schemas.openxmlformats.org/officeDocument/2006/relationships/hyperlink" Target="https://www.leg.state.nv.us/Register/2022Register/R165-22AP.pdf" TargetMode="External"/><Relationship Id="rId80" Type="http://schemas.openxmlformats.org/officeDocument/2006/relationships/hyperlink" Target="https://www.leg.state.nv.us/Register/2022Register/R145-22AP.pdf" TargetMode="External"/><Relationship Id="rId85" Type="http://schemas.openxmlformats.org/officeDocument/2006/relationships/hyperlink" Target="https://www.leg.state.nv.us/Register/2022Register/R145-22AP.pdf" TargetMode="External"/><Relationship Id="rId12" Type="http://schemas.openxmlformats.org/officeDocument/2006/relationships/hyperlink" Target="https://www.leg.state.nv.us/Register/2022Register/R145-22AP.pdf" TargetMode="External"/><Relationship Id="rId17" Type="http://schemas.openxmlformats.org/officeDocument/2006/relationships/hyperlink" Target="https://www.leg.state.nv.us/Register/2022Register/R145-22AP.pdf" TargetMode="External"/><Relationship Id="rId33" Type="http://schemas.openxmlformats.org/officeDocument/2006/relationships/hyperlink" Target="https://www.leg.state.nv.us/Register/2022Register/R145-22AP.pdf" TargetMode="External"/><Relationship Id="rId38" Type="http://schemas.openxmlformats.org/officeDocument/2006/relationships/hyperlink" Target="https://www.leg.state.nv.us/Register/2022Register/R145-22AP.pdf" TargetMode="External"/><Relationship Id="rId59" Type="http://schemas.openxmlformats.org/officeDocument/2006/relationships/hyperlink" Target="https://www.leg.state.nv.us/Register/2022Register/R145-22AP.pdf" TargetMode="External"/><Relationship Id="rId103" Type="http://schemas.openxmlformats.org/officeDocument/2006/relationships/hyperlink" Target="https://www.leg.state.nv.us/Register/2022Register/R165-22AP.pdf" TargetMode="External"/><Relationship Id="rId108" Type="http://schemas.openxmlformats.org/officeDocument/2006/relationships/hyperlink" Target="https://www.leg.state.nv.us/Register/2022Register/R165-22AP.pdf" TargetMode="External"/><Relationship Id="rId124" Type="http://schemas.openxmlformats.org/officeDocument/2006/relationships/hyperlink" Target="https://www.leg.state.nv.us/Register/2022Register/R165-22AP.pdf" TargetMode="External"/><Relationship Id="rId129" Type="http://schemas.openxmlformats.org/officeDocument/2006/relationships/hyperlink" Target="https://www.leg.state.nv.us/Register/2022Register/R165-22AP.pdf" TargetMode="External"/><Relationship Id="rId54" Type="http://schemas.openxmlformats.org/officeDocument/2006/relationships/hyperlink" Target="https://www.leg.state.nv.us/Register/2022Register/R145-22AP.pdf" TargetMode="External"/><Relationship Id="rId70" Type="http://schemas.openxmlformats.org/officeDocument/2006/relationships/hyperlink" Target="https://www.leg.state.nv.us/Register/2022Register/R145-22AP.pdf" TargetMode="External"/><Relationship Id="rId75" Type="http://schemas.openxmlformats.org/officeDocument/2006/relationships/hyperlink" Target="https://www.leg.state.nv.us/Register/2022Register/R145-22AP.pdf" TargetMode="External"/><Relationship Id="rId91" Type="http://schemas.openxmlformats.org/officeDocument/2006/relationships/hyperlink" Target="https://www.leg.state.nv.us/Register/2022Register/R145-22AP.pdf" TargetMode="External"/><Relationship Id="rId96" Type="http://schemas.openxmlformats.org/officeDocument/2006/relationships/hyperlink" Target="https://www.leg.state.nv.us/Register/2022Register/R145-22AP.pdf" TargetMode="External"/><Relationship Id="rId1" Type="http://schemas.openxmlformats.org/officeDocument/2006/relationships/hyperlink" Target="https://www.leg.state.nv.us/Register/2022Register/R145-22AP.pdf" TargetMode="External"/><Relationship Id="rId6" Type="http://schemas.openxmlformats.org/officeDocument/2006/relationships/hyperlink" Target="https://www.leg.state.nv.us/Register/2022Register/R145-22AP.pdf" TargetMode="External"/><Relationship Id="rId23" Type="http://schemas.openxmlformats.org/officeDocument/2006/relationships/hyperlink" Target="https://www.leg.state.nv.us/Register/2022Register/R145-22AP.pdf" TargetMode="External"/><Relationship Id="rId28" Type="http://schemas.openxmlformats.org/officeDocument/2006/relationships/hyperlink" Target="https://www.leg.state.nv.us/NAC/NAC-391.html" TargetMode="External"/><Relationship Id="rId49" Type="http://schemas.openxmlformats.org/officeDocument/2006/relationships/hyperlink" Target="https://www.leg.state.nv.us/Register/2022Register/R145-22AP.pdf" TargetMode="External"/><Relationship Id="rId114" Type="http://schemas.openxmlformats.org/officeDocument/2006/relationships/hyperlink" Target="https://www.leg.state.nv.us/Register/2022Register/R165-22AP.pdf" TargetMode="External"/><Relationship Id="rId119" Type="http://schemas.openxmlformats.org/officeDocument/2006/relationships/hyperlink" Target="https://www.leg.state.nv.us/Register/2022Register/R165-22AP.pdf" TargetMode="External"/><Relationship Id="rId44" Type="http://schemas.openxmlformats.org/officeDocument/2006/relationships/hyperlink" Target="https://www.leg.state.nv.us/Register/2022Register/R145-22AP.pdf" TargetMode="External"/><Relationship Id="rId60" Type="http://schemas.openxmlformats.org/officeDocument/2006/relationships/hyperlink" Target="https://www.leg.state.nv.us/Register/2022Register/R145-22AP.pdf" TargetMode="External"/><Relationship Id="rId65" Type="http://schemas.openxmlformats.org/officeDocument/2006/relationships/hyperlink" Target="https://www.leg.state.nv.us/Register/2022Register/R145-22AP.pdf" TargetMode="External"/><Relationship Id="rId81" Type="http://schemas.openxmlformats.org/officeDocument/2006/relationships/hyperlink" Target="https://www.leg.state.nv.us/Register/2022Register/R145-22AP.pdf" TargetMode="External"/><Relationship Id="rId86" Type="http://schemas.openxmlformats.org/officeDocument/2006/relationships/hyperlink" Target="https://www.leg.state.nv.us/Register/2022Register/R145-22AP.pdf" TargetMode="External"/><Relationship Id="rId130" Type="http://schemas.openxmlformats.org/officeDocument/2006/relationships/hyperlink" Target="https://www.leg.state.nv.us/Register/2022Register/R165-22AP.pdf" TargetMode="External"/><Relationship Id="rId13" Type="http://schemas.openxmlformats.org/officeDocument/2006/relationships/hyperlink" Target="https://www.leg.state.nv.us/Register/2022Register/R145-22AP.pdf" TargetMode="External"/><Relationship Id="rId18" Type="http://schemas.openxmlformats.org/officeDocument/2006/relationships/hyperlink" Target="https://www.leg.state.nv.us/Register/2022Register/R145-22AP.pdf" TargetMode="External"/><Relationship Id="rId39" Type="http://schemas.openxmlformats.org/officeDocument/2006/relationships/hyperlink" Target="https://www.leg.state.nv.us/Register/2022Register/R145-22AP.pdf" TargetMode="External"/><Relationship Id="rId109" Type="http://schemas.openxmlformats.org/officeDocument/2006/relationships/hyperlink" Target="https://www.leg.state.nv.us/Register/2022Register/R165-22AP.pdf" TargetMode="External"/><Relationship Id="rId34" Type="http://schemas.openxmlformats.org/officeDocument/2006/relationships/hyperlink" Target="https://www.leg.state.nv.us/Register/2022Register/R145-22AP.pdf" TargetMode="External"/><Relationship Id="rId50" Type="http://schemas.openxmlformats.org/officeDocument/2006/relationships/hyperlink" Target="https://www.leg.state.nv.us/Register/2022Register/R145-22AP.pdf" TargetMode="External"/><Relationship Id="rId55" Type="http://schemas.openxmlformats.org/officeDocument/2006/relationships/hyperlink" Target="https://www.leg.state.nv.us/Register/2022Register/R145-22AP.pdf" TargetMode="External"/><Relationship Id="rId76" Type="http://schemas.openxmlformats.org/officeDocument/2006/relationships/hyperlink" Target="https://www.leg.state.nv.us/Register/2022Register/R145-22AP.pdf" TargetMode="External"/><Relationship Id="rId97" Type="http://schemas.openxmlformats.org/officeDocument/2006/relationships/hyperlink" Target="https://www.leg.state.nv.us/Register/2022Register/R145-22AP.pdf" TargetMode="External"/><Relationship Id="rId104" Type="http://schemas.openxmlformats.org/officeDocument/2006/relationships/hyperlink" Target="https://www.leg.state.nv.us/Register/2022Register/R165-22AP.pdf" TargetMode="External"/><Relationship Id="rId120" Type="http://schemas.openxmlformats.org/officeDocument/2006/relationships/hyperlink" Target="https://www.leg.state.nv.us/Register/2022Register/R165-22AP.pdf" TargetMode="External"/><Relationship Id="rId125" Type="http://schemas.openxmlformats.org/officeDocument/2006/relationships/hyperlink" Target="https://www.leg.state.nv.us/Register/2022Register/R165-22AP.pdf" TargetMode="External"/><Relationship Id="rId7" Type="http://schemas.openxmlformats.org/officeDocument/2006/relationships/hyperlink" Target="https://www.leg.state.nv.us/Register/2022Register/R145-22AP.pdf" TargetMode="External"/><Relationship Id="rId71" Type="http://schemas.openxmlformats.org/officeDocument/2006/relationships/hyperlink" Target="https://www.leg.state.nv.us/Register/2022Register/R145-22AP.pdf" TargetMode="External"/><Relationship Id="rId92" Type="http://schemas.openxmlformats.org/officeDocument/2006/relationships/hyperlink" Target="https://www.leg.state.nv.us/Register/2022Register/R145-22AP.pdf" TargetMode="External"/><Relationship Id="rId2" Type="http://schemas.openxmlformats.org/officeDocument/2006/relationships/hyperlink" Target="https://www.leg.state.nv.us/Register/2022Register/R145-22AP.pdf" TargetMode="External"/><Relationship Id="rId29" Type="http://schemas.openxmlformats.org/officeDocument/2006/relationships/hyperlink" Target="https://www.leg.state.nv.us/Register/2022Register/R145-22AP.pdf" TargetMode="External"/><Relationship Id="rId24" Type="http://schemas.openxmlformats.org/officeDocument/2006/relationships/hyperlink" Target="https://www.leg.state.nv.us/Register/2022Register/R145-22AP.pdf" TargetMode="External"/><Relationship Id="rId40" Type="http://schemas.openxmlformats.org/officeDocument/2006/relationships/hyperlink" Target="https://www.leg.state.nv.us/NAC/NAC-391.html" TargetMode="External"/><Relationship Id="rId45" Type="http://schemas.openxmlformats.org/officeDocument/2006/relationships/hyperlink" Target="https://www.leg.state.nv.us/Register/2022Register/R145-22AP.pdf" TargetMode="External"/><Relationship Id="rId66" Type="http://schemas.openxmlformats.org/officeDocument/2006/relationships/hyperlink" Target="https://www.leg.state.nv.us/NAC/NAC-391.html" TargetMode="External"/><Relationship Id="rId87" Type="http://schemas.openxmlformats.org/officeDocument/2006/relationships/hyperlink" Target="https://www.leg.state.nv.us/Register/2022Register/R145-22AP.pdf" TargetMode="External"/><Relationship Id="rId110" Type="http://schemas.openxmlformats.org/officeDocument/2006/relationships/hyperlink" Target="https://www.leg.state.nv.us/Register/2022Register/R165-22AP.pdf" TargetMode="External"/><Relationship Id="rId115" Type="http://schemas.openxmlformats.org/officeDocument/2006/relationships/hyperlink" Target="https://www.leg.state.nv.us/Register/2022Register/R165-22AP.pdf" TargetMode="External"/><Relationship Id="rId131" Type="http://schemas.openxmlformats.org/officeDocument/2006/relationships/hyperlink" Target="https://www.leg.state.nv.us/Register/2022Register/R165-22AP.pdf" TargetMode="External"/><Relationship Id="rId61" Type="http://schemas.openxmlformats.org/officeDocument/2006/relationships/hyperlink" Target="https://www.leg.state.nv.us/Register/2022Register/R145-22AP.pdf" TargetMode="External"/><Relationship Id="rId82" Type="http://schemas.openxmlformats.org/officeDocument/2006/relationships/hyperlink" Target="https://www.leg.state.nv.us/Register/2022Register/R145-22AP.pdf" TargetMode="External"/><Relationship Id="rId19" Type="http://schemas.openxmlformats.org/officeDocument/2006/relationships/hyperlink" Target="https://www.leg.state.nv.us/Register/2022Register/R145-22AP.pdf" TargetMode="External"/><Relationship Id="rId14" Type="http://schemas.openxmlformats.org/officeDocument/2006/relationships/hyperlink" Target="https://www.leg.state.nv.us/Register/2022Register/R145-22AP.pdf" TargetMode="External"/><Relationship Id="rId30" Type="http://schemas.openxmlformats.org/officeDocument/2006/relationships/hyperlink" Target="https://www.leg.state.nv.us/Register/2022Register/R145-22AP.pdf" TargetMode="External"/><Relationship Id="rId35" Type="http://schemas.openxmlformats.org/officeDocument/2006/relationships/hyperlink" Target="https://www.leg.state.nv.us/Register/2022Register/R145-22AP.pdf" TargetMode="External"/><Relationship Id="rId56" Type="http://schemas.openxmlformats.org/officeDocument/2006/relationships/hyperlink" Target="https://www.leg.state.nv.us/Register/2022Register/R145-22AP.pdf" TargetMode="External"/><Relationship Id="rId77" Type="http://schemas.openxmlformats.org/officeDocument/2006/relationships/hyperlink" Target="https://www.leg.state.nv.us/Register/2022Register/R145-22AP.pdf" TargetMode="External"/><Relationship Id="rId100" Type="http://schemas.openxmlformats.org/officeDocument/2006/relationships/hyperlink" Target="https://www.leg.state.nv.us/Register/2022Register/R165-22AP.pdf" TargetMode="External"/><Relationship Id="rId105" Type="http://schemas.openxmlformats.org/officeDocument/2006/relationships/hyperlink" Target="https://www.leg.state.nv.us/Register/2022Register/R165-22AP.pdf" TargetMode="External"/><Relationship Id="rId126" Type="http://schemas.openxmlformats.org/officeDocument/2006/relationships/hyperlink" Target="https://www.leg.state.nv.us/Register/2022Register/R165-22AP.pdf" TargetMode="External"/><Relationship Id="rId8" Type="http://schemas.openxmlformats.org/officeDocument/2006/relationships/hyperlink" Target="https://www.leg.state.nv.us/Register/2022Register/R145-22AP.pdf" TargetMode="External"/><Relationship Id="rId51" Type="http://schemas.openxmlformats.org/officeDocument/2006/relationships/hyperlink" Target="https://www.leg.state.nv.us/Register/2022Register/R145-22AP.pdf" TargetMode="External"/><Relationship Id="rId72" Type="http://schemas.openxmlformats.org/officeDocument/2006/relationships/hyperlink" Target="https://www.leg.state.nv.us/Register/2022Register/R145-22AP.pdf" TargetMode="External"/><Relationship Id="rId93" Type="http://schemas.openxmlformats.org/officeDocument/2006/relationships/hyperlink" Target="https://www.leg.state.nv.us/Register/2022Register/R145-22AP.pdf" TargetMode="External"/><Relationship Id="rId98" Type="http://schemas.openxmlformats.org/officeDocument/2006/relationships/hyperlink" Target="https://www.leg.state.nv.us/Register/2022Register/R165-22AP.pdf" TargetMode="External"/><Relationship Id="rId121" Type="http://schemas.openxmlformats.org/officeDocument/2006/relationships/hyperlink" Target="https://www.leg.state.nv.us/Register/2022Register/R165-22AP.pdf" TargetMode="External"/><Relationship Id="rId3" Type="http://schemas.openxmlformats.org/officeDocument/2006/relationships/hyperlink" Target="https://www.leg.state.nv.us/Register/2022Register/R145-22AP.pdf" TargetMode="External"/><Relationship Id="rId25" Type="http://schemas.openxmlformats.org/officeDocument/2006/relationships/hyperlink" Target="https://www.leg.state.nv.us/Register/2022Register/R145-22AP.pdf" TargetMode="External"/><Relationship Id="rId46" Type="http://schemas.openxmlformats.org/officeDocument/2006/relationships/hyperlink" Target="https://www.leg.state.nv.us/Register/2022Register/R145-22AP.pdf" TargetMode="External"/><Relationship Id="rId67" Type="http://schemas.openxmlformats.org/officeDocument/2006/relationships/hyperlink" Target="https://www.leg.state.nv.us/NAC/NAC-391.html" TargetMode="External"/><Relationship Id="rId116" Type="http://schemas.openxmlformats.org/officeDocument/2006/relationships/hyperlink" Target="https://www.leg.state.nv.us/Register/2022Register/R165-22AP.pdf" TargetMode="External"/><Relationship Id="rId20" Type="http://schemas.openxmlformats.org/officeDocument/2006/relationships/hyperlink" Target="https://www.leg.state.nv.us/Register/2022Register/R145-22AP.pdf" TargetMode="External"/><Relationship Id="rId41" Type="http://schemas.openxmlformats.org/officeDocument/2006/relationships/hyperlink" Target="https://www.leg.state.nv.us/NAC/NAC-391.html" TargetMode="External"/><Relationship Id="rId62" Type="http://schemas.openxmlformats.org/officeDocument/2006/relationships/hyperlink" Target="https://www.leg.state.nv.us/Register/2022Register/R145-22AP.pdf" TargetMode="External"/><Relationship Id="rId83" Type="http://schemas.openxmlformats.org/officeDocument/2006/relationships/hyperlink" Target="https://www.leg.state.nv.us/Register/2022Register/R145-22AP.pdf" TargetMode="External"/><Relationship Id="rId88" Type="http://schemas.openxmlformats.org/officeDocument/2006/relationships/hyperlink" Target="https://www.leg.state.nv.us/Register/2022Register/R145-22AP.pdf" TargetMode="External"/><Relationship Id="rId111" Type="http://schemas.openxmlformats.org/officeDocument/2006/relationships/hyperlink" Target="https://www.leg.state.nv.us/Register/2022Register/R165-22AP.pdf" TargetMode="External"/><Relationship Id="rId132" Type="http://schemas.openxmlformats.org/officeDocument/2006/relationships/table" Target="../tables/table10.xml"/><Relationship Id="rId15" Type="http://schemas.openxmlformats.org/officeDocument/2006/relationships/hyperlink" Target="https://www.leg.state.nv.us/Register/2022Register/R145-22AP.pdf" TargetMode="External"/><Relationship Id="rId36" Type="http://schemas.openxmlformats.org/officeDocument/2006/relationships/hyperlink" Target="https://www.leg.state.nv.us/Register/2022Register/R145-22AP.pdf" TargetMode="External"/><Relationship Id="rId57" Type="http://schemas.openxmlformats.org/officeDocument/2006/relationships/hyperlink" Target="https://www.leg.state.nv.us/Register/2022Register/R145-22AP.pdf" TargetMode="External"/><Relationship Id="rId106" Type="http://schemas.openxmlformats.org/officeDocument/2006/relationships/hyperlink" Target="https://www.leg.state.nv.us/Register/2022Register/R165-22AP.pdf" TargetMode="External"/><Relationship Id="rId127" Type="http://schemas.openxmlformats.org/officeDocument/2006/relationships/hyperlink" Target="https://www.leg.state.nv.us/Register/2022Register/R165-22AP.pdf" TargetMode="External"/><Relationship Id="rId10" Type="http://schemas.openxmlformats.org/officeDocument/2006/relationships/hyperlink" Target="https://www.leg.state.nv.us/Register/2022Register/R145-22AP.pdf" TargetMode="External"/><Relationship Id="rId31" Type="http://schemas.openxmlformats.org/officeDocument/2006/relationships/hyperlink" Target="https://www.leg.state.nv.us/Register/2022Register/R145-22AP.pdf" TargetMode="External"/><Relationship Id="rId52" Type="http://schemas.openxmlformats.org/officeDocument/2006/relationships/hyperlink" Target="https://www.leg.state.nv.us/Register/2022Register/R145-22AP.pdf" TargetMode="External"/><Relationship Id="rId73" Type="http://schemas.openxmlformats.org/officeDocument/2006/relationships/hyperlink" Target="https://www.leg.state.nv.us/Register/2022Register/R145-22AP.pdf" TargetMode="External"/><Relationship Id="rId78" Type="http://schemas.openxmlformats.org/officeDocument/2006/relationships/hyperlink" Target="https://www.leg.state.nv.us/Register/2022Register/R145-22AP.pdf" TargetMode="External"/><Relationship Id="rId94" Type="http://schemas.openxmlformats.org/officeDocument/2006/relationships/hyperlink" Target="https://www.leg.state.nv.us/Register/2022Register/R145-22AP.pdf" TargetMode="External"/><Relationship Id="rId99" Type="http://schemas.openxmlformats.org/officeDocument/2006/relationships/hyperlink" Target="https://www.leg.state.nv.us/Register/2022Register/R165-22AP.pdf" TargetMode="External"/><Relationship Id="rId101" Type="http://schemas.openxmlformats.org/officeDocument/2006/relationships/hyperlink" Target="https://www.leg.state.nv.us/Register/2022Register/R165-22AP.pdf" TargetMode="External"/><Relationship Id="rId122" Type="http://schemas.openxmlformats.org/officeDocument/2006/relationships/hyperlink" Target="https://www.leg.state.nv.us/Register/2022Register/R165-22AP.pdf" TargetMode="External"/><Relationship Id="rId4" Type="http://schemas.openxmlformats.org/officeDocument/2006/relationships/hyperlink" Target="https://www.leg.state.nv.us/Register/2022Register/R145-22AP.pdf" TargetMode="External"/><Relationship Id="rId9" Type="http://schemas.openxmlformats.org/officeDocument/2006/relationships/hyperlink" Target="https://www.leg.state.nv.us/Register/2022Register/R145-22AP.pdf" TargetMode="External"/><Relationship Id="rId26" Type="http://schemas.openxmlformats.org/officeDocument/2006/relationships/hyperlink" Target="https://www.leg.state.nv.us/Register/2022Register/R145-22AP.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eg.state.nv.us/nac/nac-391.html" TargetMode="External"/><Relationship Id="rId21" Type="http://schemas.openxmlformats.org/officeDocument/2006/relationships/hyperlink" Target="https://www.leg.state.nv.us/Register/2022Register/R145-22AP.pdf" TargetMode="External"/><Relationship Id="rId42" Type="http://schemas.openxmlformats.org/officeDocument/2006/relationships/hyperlink" Target="https://www.leg.state.nv.us/Register/2022Register/R145-22AP.pdf" TargetMode="External"/><Relationship Id="rId63" Type="http://schemas.openxmlformats.org/officeDocument/2006/relationships/hyperlink" Target="https://www.leg.state.nv.us/Register/2022Register/R165-22AP.pdf" TargetMode="External"/><Relationship Id="rId84" Type="http://schemas.openxmlformats.org/officeDocument/2006/relationships/hyperlink" Target="https://www.leg.state.nv.us/Register/2024Register/R008-24AP.pdf" TargetMode="External"/><Relationship Id="rId138" Type="http://schemas.openxmlformats.org/officeDocument/2006/relationships/hyperlink" Target="https://www.leg.state.nv.us/NAC/NAC-391.html" TargetMode="External"/><Relationship Id="rId159" Type="http://schemas.openxmlformats.org/officeDocument/2006/relationships/hyperlink" Target="https://www.leg.state.nv.us/NAC/NAC-391.html" TargetMode="External"/><Relationship Id="rId170" Type="http://schemas.openxmlformats.org/officeDocument/2006/relationships/hyperlink" Target="https://www.leg.state.nv.us/NAC/NAC-391.html" TargetMode="External"/><Relationship Id="rId191" Type="http://schemas.openxmlformats.org/officeDocument/2006/relationships/hyperlink" Target="http://leg.state.nv.us/NAC/NAC-391.html" TargetMode="External"/><Relationship Id="rId205" Type="http://schemas.openxmlformats.org/officeDocument/2006/relationships/table" Target="../tables/table4.xml"/><Relationship Id="rId107" Type="http://schemas.openxmlformats.org/officeDocument/2006/relationships/hyperlink" Target="https://www.leg.state.nv.us/NAC/NAC-391.html" TargetMode="External"/><Relationship Id="rId11" Type="http://schemas.openxmlformats.org/officeDocument/2006/relationships/hyperlink" Target="https://www.leg.state.nv.us/Register/2022Register/R145-22AP.pdf" TargetMode="External"/><Relationship Id="rId32" Type="http://schemas.openxmlformats.org/officeDocument/2006/relationships/hyperlink" Target="https://www.leg.state.nv.us/Register/2022Register/R145-22AP.pdf" TargetMode="External"/><Relationship Id="rId53" Type="http://schemas.openxmlformats.org/officeDocument/2006/relationships/hyperlink" Target="https://www.leg.state.nv.us/Register/2022Register/R145-22AP.pdf" TargetMode="External"/><Relationship Id="rId74" Type="http://schemas.openxmlformats.org/officeDocument/2006/relationships/hyperlink" Target="https://www.leg.state.nv.us/Register/2024Register/R008-24AP.pdf" TargetMode="External"/><Relationship Id="rId128" Type="http://schemas.openxmlformats.org/officeDocument/2006/relationships/hyperlink" Target="https://www.leg.state.nv.us/NAC/NAC-391.html" TargetMode="External"/><Relationship Id="rId149" Type="http://schemas.openxmlformats.org/officeDocument/2006/relationships/hyperlink" Target="https://www.leg.state.nv.us/nac/nac-391.html" TargetMode="External"/><Relationship Id="rId5" Type="http://schemas.openxmlformats.org/officeDocument/2006/relationships/hyperlink" Target="https://www.leg.state.nv.us/Register/2022Register/R145-22AP.pdf" TargetMode="External"/><Relationship Id="rId95" Type="http://schemas.openxmlformats.org/officeDocument/2006/relationships/hyperlink" Target="https://www.leg.state.nv.us/NAC/NAC-391.html" TargetMode="External"/><Relationship Id="rId160" Type="http://schemas.openxmlformats.org/officeDocument/2006/relationships/hyperlink" Target="https://www.leg.state.nv.us/NAC/NAC-391.html" TargetMode="External"/><Relationship Id="rId181" Type="http://schemas.openxmlformats.org/officeDocument/2006/relationships/hyperlink" Target="https://www.leg.state.nv.us/NAC/NAC-391.html" TargetMode="External"/><Relationship Id="rId22" Type="http://schemas.openxmlformats.org/officeDocument/2006/relationships/hyperlink" Target="https://www.leg.state.nv.us/Register/2022Register/R145-22AP.pdf" TargetMode="External"/><Relationship Id="rId43" Type="http://schemas.openxmlformats.org/officeDocument/2006/relationships/hyperlink" Target="https://www.leg.state.nv.us/Register/2022Register/R145-22AP.pdf" TargetMode="External"/><Relationship Id="rId64" Type="http://schemas.openxmlformats.org/officeDocument/2006/relationships/hyperlink" Target="https://www.leg.state.nv.us/nac/nac-391.html" TargetMode="External"/><Relationship Id="rId118" Type="http://schemas.openxmlformats.org/officeDocument/2006/relationships/hyperlink" Target="https://www.leg.state.nv.us/nac/nac-391.html" TargetMode="External"/><Relationship Id="rId139" Type="http://schemas.openxmlformats.org/officeDocument/2006/relationships/hyperlink" Target="https://www.leg.state.nv.us/NAC/NAC-391.html" TargetMode="External"/><Relationship Id="rId85" Type="http://schemas.openxmlformats.org/officeDocument/2006/relationships/hyperlink" Target="https://www.leg.state.nv.us/Register/2024Register/R008-24AP.pdf" TargetMode="External"/><Relationship Id="rId150" Type="http://schemas.openxmlformats.org/officeDocument/2006/relationships/hyperlink" Target="https://www.leg.state.nv.us/nac/nac-391.html" TargetMode="External"/><Relationship Id="rId171" Type="http://schemas.openxmlformats.org/officeDocument/2006/relationships/hyperlink" Target="https://www.leg.state.nv.us/Register/2022Register/R123-22AP.pdf" TargetMode="External"/><Relationship Id="rId192" Type="http://schemas.openxmlformats.org/officeDocument/2006/relationships/hyperlink" Target="http://leg.state.nv.us/NAC/NAC-391.html" TargetMode="External"/><Relationship Id="rId12" Type="http://schemas.openxmlformats.org/officeDocument/2006/relationships/hyperlink" Target="https://www.leg.state.nv.us/Register/2022Register/R145-22AP.pdf" TargetMode="External"/><Relationship Id="rId33" Type="http://schemas.openxmlformats.org/officeDocument/2006/relationships/hyperlink" Target="https://www.leg.state.nv.us/Register/2022Register/R145-22AP.pdf" TargetMode="External"/><Relationship Id="rId108" Type="http://schemas.openxmlformats.org/officeDocument/2006/relationships/hyperlink" Target="https://www.leg.state.nv.us/NAC/NAC-391.html" TargetMode="External"/><Relationship Id="rId129" Type="http://schemas.openxmlformats.org/officeDocument/2006/relationships/hyperlink" Target="https://www.leg.state.nv.us/NAC/NAC-391.html" TargetMode="External"/><Relationship Id="rId54" Type="http://schemas.openxmlformats.org/officeDocument/2006/relationships/hyperlink" Target="https://www.leg.state.nv.us/Register/2022Register/R165-22AP.pdf" TargetMode="External"/><Relationship Id="rId75" Type="http://schemas.openxmlformats.org/officeDocument/2006/relationships/hyperlink" Target="https://www.leg.state.nv.us/Register/2024Register/R008-24AP.pdf" TargetMode="External"/><Relationship Id="rId96" Type="http://schemas.openxmlformats.org/officeDocument/2006/relationships/hyperlink" Target="https://www.leg.state.nv.us/NAC/NAC-391.html" TargetMode="External"/><Relationship Id="rId140" Type="http://schemas.openxmlformats.org/officeDocument/2006/relationships/hyperlink" Target="https://www.leg.state.nv.us/NAC/NAC-391.html" TargetMode="External"/><Relationship Id="rId161" Type="http://schemas.openxmlformats.org/officeDocument/2006/relationships/hyperlink" Target="https://www.leg.state.nv.us/NAC/NAC-391.html" TargetMode="External"/><Relationship Id="rId182" Type="http://schemas.openxmlformats.org/officeDocument/2006/relationships/hyperlink" Target="https://www.leg.state.nv.us/NAC/NAC-391.html" TargetMode="External"/><Relationship Id="rId6" Type="http://schemas.openxmlformats.org/officeDocument/2006/relationships/hyperlink" Target="https://www.leg.state.nv.us/Register/2022Register/R145-22AP.pdf" TargetMode="External"/><Relationship Id="rId23" Type="http://schemas.openxmlformats.org/officeDocument/2006/relationships/hyperlink" Target="https://www.leg.state.nv.us/NAC/NAC-391.html" TargetMode="External"/><Relationship Id="rId119" Type="http://schemas.openxmlformats.org/officeDocument/2006/relationships/hyperlink" Target="https://www.leg.state.nv.us/NAC/NAC-391.html" TargetMode="External"/><Relationship Id="rId44" Type="http://schemas.openxmlformats.org/officeDocument/2006/relationships/hyperlink" Target="https://www.leg.state.nv.us/Register/2022Register/R145-22AP.pdf" TargetMode="External"/><Relationship Id="rId65" Type="http://schemas.openxmlformats.org/officeDocument/2006/relationships/hyperlink" Target="https://www.leg.state.nv.us/nac/nac-391.html" TargetMode="External"/><Relationship Id="rId86" Type="http://schemas.openxmlformats.org/officeDocument/2006/relationships/hyperlink" Target="https://www.leg.state.nv.us/Register/2024Register/R008-24AP.pdf" TargetMode="External"/><Relationship Id="rId130" Type="http://schemas.openxmlformats.org/officeDocument/2006/relationships/hyperlink" Target="https://www.leg.state.nv.us/NAC/NAC-391.html" TargetMode="External"/><Relationship Id="rId151" Type="http://schemas.openxmlformats.org/officeDocument/2006/relationships/hyperlink" Target="https://www.leg.state.nv.us/nac/nac-391.html" TargetMode="External"/><Relationship Id="rId172" Type="http://schemas.openxmlformats.org/officeDocument/2006/relationships/hyperlink" Target="https://www.leg.state.nv.us/NAC/NAC-391.html" TargetMode="External"/><Relationship Id="rId193" Type="http://schemas.openxmlformats.org/officeDocument/2006/relationships/hyperlink" Target="http://leg.state.nv.us/NAC/NAC-391.html" TargetMode="External"/><Relationship Id="rId13" Type="http://schemas.openxmlformats.org/officeDocument/2006/relationships/hyperlink" Target="https://www.leg.state.nv.us/NAC/NAC-391.html" TargetMode="External"/><Relationship Id="rId109" Type="http://schemas.openxmlformats.org/officeDocument/2006/relationships/hyperlink" Target="https://www.leg.state.nv.us/NAC/NAC-391.html" TargetMode="External"/><Relationship Id="rId34" Type="http://schemas.openxmlformats.org/officeDocument/2006/relationships/hyperlink" Target="https://www.leg.state.nv.us/Register/2022Register/R145-22AP.pdf" TargetMode="External"/><Relationship Id="rId55" Type="http://schemas.openxmlformats.org/officeDocument/2006/relationships/hyperlink" Target="https://www.leg.state.nv.us/Register/2022Register/R165-22AP.pdf" TargetMode="External"/><Relationship Id="rId76" Type="http://schemas.openxmlformats.org/officeDocument/2006/relationships/hyperlink" Target="https://www.leg.state.nv.us/Register/2024Register/R008-24AP.pdf" TargetMode="External"/><Relationship Id="rId97" Type="http://schemas.openxmlformats.org/officeDocument/2006/relationships/hyperlink" Target="https://www.leg.state.nv.us/NAC/NAC-391.html" TargetMode="External"/><Relationship Id="rId120" Type="http://schemas.openxmlformats.org/officeDocument/2006/relationships/hyperlink" Target="https://www.leg.state.nv.us/NAC/NAC-391.html" TargetMode="External"/><Relationship Id="rId141" Type="http://schemas.openxmlformats.org/officeDocument/2006/relationships/hyperlink" Target="https://www.leg.state.nv.us/NAC/NAC-391.html" TargetMode="External"/><Relationship Id="rId7" Type="http://schemas.openxmlformats.org/officeDocument/2006/relationships/hyperlink" Target="https://www.leg.state.nv.us/Register/2022Register/R145-22AP.pdf" TargetMode="External"/><Relationship Id="rId162" Type="http://schemas.openxmlformats.org/officeDocument/2006/relationships/hyperlink" Target="https://www.leg.state.nv.us/NAC/NAC-391.html" TargetMode="External"/><Relationship Id="rId183" Type="http://schemas.openxmlformats.org/officeDocument/2006/relationships/hyperlink" Target="https://www.leg.state.nv.us/NAC/NAC-391.html" TargetMode="External"/><Relationship Id="rId24" Type="http://schemas.openxmlformats.org/officeDocument/2006/relationships/hyperlink" Target="https://www.leg.state.nv.us/NAC/NAC-391.html" TargetMode="External"/><Relationship Id="rId40" Type="http://schemas.openxmlformats.org/officeDocument/2006/relationships/hyperlink" Target="https://www.leg.state.nv.us/NAC/NAC-391.html" TargetMode="External"/><Relationship Id="rId45" Type="http://schemas.openxmlformats.org/officeDocument/2006/relationships/hyperlink" Target="https://www.leg.state.nv.us/Register/2022Register/R145-22AP.pdf" TargetMode="External"/><Relationship Id="rId66" Type="http://schemas.openxmlformats.org/officeDocument/2006/relationships/hyperlink" Target="https://www.leg.state.nv.us/Register/2024Register/R008-24AP.pdf" TargetMode="External"/><Relationship Id="rId87" Type="http://schemas.openxmlformats.org/officeDocument/2006/relationships/hyperlink" Target="https://www.leg.state.nv.us/Register/2024Register/R008-24AP.pdf" TargetMode="External"/><Relationship Id="rId110" Type="http://schemas.openxmlformats.org/officeDocument/2006/relationships/hyperlink" Target="https://www.leg.state.nv.us/NAC/NAC-391.html" TargetMode="External"/><Relationship Id="rId115" Type="http://schemas.openxmlformats.org/officeDocument/2006/relationships/hyperlink" Target="https://www.leg.state.nv.us/nac/nac-391.html" TargetMode="External"/><Relationship Id="rId131" Type="http://schemas.openxmlformats.org/officeDocument/2006/relationships/hyperlink" Target="https://www.leg.state.nv.us/NAC/NAC-391.html" TargetMode="External"/><Relationship Id="rId136" Type="http://schemas.openxmlformats.org/officeDocument/2006/relationships/hyperlink" Target="https://www.leg.state.nv.us/NAC/NAC-391.html" TargetMode="External"/><Relationship Id="rId157" Type="http://schemas.openxmlformats.org/officeDocument/2006/relationships/hyperlink" Target="https://www.leg.state.nv.us/NAC/NAC-391.html" TargetMode="External"/><Relationship Id="rId178" Type="http://schemas.openxmlformats.org/officeDocument/2006/relationships/hyperlink" Target="https://www.leg.state.nv.us/NAC/NAC-391.html" TargetMode="External"/><Relationship Id="rId61" Type="http://schemas.openxmlformats.org/officeDocument/2006/relationships/hyperlink" Target="https://www.leg.state.nv.us/Register/2022Register/R165-22AP.pdf" TargetMode="External"/><Relationship Id="rId82" Type="http://schemas.openxmlformats.org/officeDocument/2006/relationships/hyperlink" Target="https://www.leg.state.nv.us/Register/2024Register/R008-24AP.pdf" TargetMode="External"/><Relationship Id="rId152" Type="http://schemas.openxmlformats.org/officeDocument/2006/relationships/hyperlink" Target="https://www.leg.state.nv.us/nac/nac-391.html" TargetMode="External"/><Relationship Id="rId173" Type="http://schemas.openxmlformats.org/officeDocument/2006/relationships/hyperlink" Target="https://www.leg.state.nv.us/NAC/NAC-391.html" TargetMode="External"/><Relationship Id="rId194" Type="http://schemas.openxmlformats.org/officeDocument/2006/relationships/hyperlink" Target="http://leg.state.nv.us/NAC/NAC-391.html" TargetMode="External"/><Relationship Id="rId199" Type="http://schemas.openxmlformats.org/officeDocument/2006/relationships/hyperlink" Target="http://leg.state.nv.us/NAC/NAC-391.html" TargetMode="External"/><Relationship Id="rId203" Type="http://schemas.openxmlformats.org/officeDocument/2006/relationships/hyperlink" Target="http://leg.state.nv.us/NAC/NAC-391.html" TargetMode="External"/><Relationship Id="rId19" Type="http://schemas.openxmlformats.org/officeDocument/2006/relationships/hyperlink" Target="https://www.leg.state.nv.us/Register/2022Register/R145-22AP.pdf" TargetMode="External"/><Relationship Id="rId14" Type="http://schemas.openxmlformats.org/officeDocument/2006/relationships/hyperlink" Target="https://www.leg.state.nv.us/Register/2022Register/R145-22AP.pdf" TargetMode="External"/><Relationship Id="rId30" Type="http://schemas.openxmlformats.org/officeDocument/2006/relationships/hyperlink" Target="https://www.leg.state.nv.us/Register/2022Register/R145-22AP.pdf" TargetMode="External"/><Relationship Id="rId35" Type="http://schemas.openxmlformats.org/officeDocument/2006/relationships/hyperlink" Target="https://www.leg.state.nv.us/Register/2022Register/R145-22AP.pdf" TargetMode="External"/><Relationship Id="rId56" Type="http://schemas.openxmlformats.org/officeDocument/2006/relationships/hyperlink" Target="https://www.leg.state.nv.us/Register/2022Register/R165-22AP.pdf" TargetMode="External"/><Relationship Id="rId77" Type="http://schemas.openxmlformats.org/officeDocument/2006/relationships/hyperlink" Target="https://www.leg.state.nv.us/Register/2024Register/R008-24AP.pdf" TargetMode="External"/><Relationship Id="rId100" Type="http://schemas.openxmlformats.org/officeDocument/2006/relationships/hyperlink" Target="https://www.leg.state.nv.us/nac/nac-391.html" TargetMode="External"/><Relationship Id="rId105" Type="http://schemas.openxmlformats.org/officeDocument/2006/relationships/hyperlink" Target="https://www.leg.state.nv.us/NAC/NAC-391.html" TargetMode="External"/><Relationship Id="rId126" Type="http://schemas.openxmlformats.org/officeDocument/2006/relationships/hyperlink" Target="https://www.leg.state.nv.us/NAC/NAC-391.html" TargetMode="External"/><Relationship Id="rId147" Type="http://schemas.openxmlformats.org/officeDocument/2006/relationships/hyperlink" Target="https://www.leg.state.nv.us/nac/nac-391.html" TargetMode="External"/><Relationship Id="rId168" Type="http://schemas.openxmlformats.org/officeDocument/2006/relationships/hyperlink" Target="https://www.leg.state.nv.us/NAC/NAC-391.html" TargetMode="External"/><Relationship Id="rId8" Type="http://schemas.openxmlformats.org/officeDocument/2006/relationships/hyperlink" Target="https://www.leg.state.nv.us/Register/2022Register/R145-22AP.pdf" TargetMode="External"/><Relationship Id="rId51" Type="http://schemas.openxmlformats.org/officeDocument/2006/relationships/hyperlink" Target="https://www.leg.state.nv.us/Register/2022Register/R145-22AP.pdf" TargetMode="External"/><Relationship Id="rId72" Type="http://schemas.openxmlformats.org/officeDocument/2006/relationships/hyperlink" Target="https://www.leg.state.nv.us/Register/2024Register/R008-24AP.pdf" TargetMode="External"/><Relationship Id="rId93" Type="http://schemas.openxmlformats.org/officeDocument/2006/relationships/hyperlink" Target="https://www.leg.state.nv.us/NAC/NAC-391.html" TargetMode="External"/><Relationship Id="rId98" Type="http://schemas.openxmlformats.org/officeDocument/2006/relationships/hyperlink" Target="https://www.leg.state.nv.us/NAC/NAC-391.html" TargetMode="External"/><Relationship Id="rId121" Type="http://schemas.openxmlformats.org/officeDocument/2006/relationships/hyperlink" Target="https://www.leg.state.nv.us/NAC/NAC-391.html" TargetMode="External"/><Relationship Id="rId142" Type="http://schemas.openxmlformats.org/officeDocument/2006/relationships/hyperlink" Target="https://www.leg.state.nv.us/nac/nac-391.html" TargetMode="External"/><Relationship Id="rId163" Type="http://schemas.openxmlformats.org/officeDocument/2006/relationships/hyperlink" Target="https://www.leg.state.nv.us/NAC/NAC-391.html" TargetMode="External"/><Relationship Id="rId184" Type="http://schemas.openxmlformats.org/officeDocument/2006/relationships/hyperlink" Target="https://www.leg.state.nv.us/NAC/NAC-391.html" TargetMode="External"/><Relationship Id="rId189" Type="http://schemas.openxmlformats.org/officeDocument/2006/relationships/hyperlink" Target="https://www.leg.state.nv.us/NAC/NAC-391.html" TargetMode="External"/><Relationship Id="rId3" Type="http://schemas.openxmlformats.org/officeDocument/2006/relationships/hyperlink" Target="https://www.leg.state.nv.us/Register/2022Register/R145-22AP.pdf" TargetMode="External"/><Relationship Id="rId25" Type="http://schemas.openxmlformats.org/officeDocument/2006/relationships/hyperlink" Target="https://www.leg.state.nv.us/Register/2022Register/R145-22AP.pdf" TargetMode="External"/><Relationship Id="rId46" Type="http://schemas.openxmlformats.org/officeDocument/2006/relationships/hyperlink" Target="https://www.leg.state.nv.us/Register/2022Register/R145-22AP.pdf" TargetMode="External"/><Relationship Id="rId67" Type="http://schemas.openxmlformats.org/officeDocument/2006/relationships/hyperlink" Target="https://www.leg.state.nv.us/Register/2024Register/R008-24AP.pdf" TargetMode="External"/><Relationship Id="rId116" Type="http://schemas.openxmlformats.org/officeDocument/2006/relationships/hyperlink" Target="https://www.leg.state.nv.us/nac/nac-391.html" TargetMode="External"/><Relationship Id="rId137" Type="http://schemas.openxmlformats.org/officeDocument/2006/relationships/hyperlink" Target="https://www.leg.state.nv.us/NAC/NAC-391.html" TargetMode="External"/><Relationship Id="rId158" Type="http://schemas.openxmlformats.org/officeDocument/2006/relationships/hyperlink" Target="https://www.leg.state.nv.us/NAC/NAC-391.html" TargetMode="External"/><Relationship Id="rId20" Type="http://schemas.openxmlformats.org/officeDocument/2006/relationships/hyperlink" Target="https://www.leg.state.nv.us/Register/2022Register/R145-22AP.pdf" TargetMode="External"/><Relationship Id="rId41" Type="http://schemas.openxmlformats.org/officeDocument/2006/relationships/hyperlink" Target="https://www.leg.state.nv.us/Register/2022Register/R145-22AP.pdf" TargetMode="External"/><Relationship Id="rId62" Type="http://schemas.openxmlformats.org/officeDocument/2006/relationships/hyperlink" Target="https://www.leg.state.nv.us/Register/2022Register/R165-22AP.pdf" TargetMode="External"/><Relationship Id="rId83" Type="http://schemas.openxmlformats.org/officeDocument/2006/relationships/hyperlink" Target="https://www.leg.state.nv.us/Register/2024Register/R008-24AP.pdf" TargetMode="External"/><Relationship Id="rId88" Type="http://schemas.openxmlformats.org/officeDocument/2006/relationships/hyperlink" Target="https://www.leg.state.nv.us/NAC/NAC-391.html" TargetMode="External"/><Relationship Id="rId111" Type="http://schemas.openxmlformats.org/officeDocument/2006/relationships/hyperlink" Target="https://www.leg.state.nv.us/nac/nac-391.html" TargetMode="External"/><Relationship Id="rId132" Type="http://schemas.openxmlformats.org/officeDocument/2006/relationships/hyperlink" Target="https://www.leg.state.nv.us/NAC/NAC-391.html" TargetMode="External"/><Relationship Id="rId153" Type="http://schemas.openxmlformats.org/officeDocument/2006/relationships/hyperlink" Target="https://www.leg.state.nv.us/NAC/NAC-391.html" TargetMode="External"/><Relationship Id="rId174" Type="http://schemas.openxmlformats.org/officeDocument/2006/relationships/hyperlink" Target="https://www.leg.state.nv.us/Register/2022Register/R123-22AP.pdf" TargetMode="External"/><Relationship Id="rId179" Type="http://schemas.openxmlformats.org/officeDocument/2006/relationships/hyperlink" Target="https://www.leg.state.nv.us/Register/2024Register/R100-24AP.pdf" TargetMode="External"/><Relationship Id="rId195" Type="http://schemas.openxmlformats.org/officeDocument/2006/relationships/hyperlink" Target="http://leg.state.nv.us/NAC/NAC-391.html" TargetMode="External"/><Relationship Id="rId190" Type="http://schemas.openxmlformats.org/officeDocument/2006/relationships/hyperlink" Target="https://www.leg.state.nv.us/Register/2024Register/R070-24AP.pdf" TargetMode="External"/><Relationship Id="rId204" Type="http://schemas.openxmlformats.org/officeDocument/2006/relationships/hyperlink" Target="https://www.leg.state.nv.us/Register/2022Register/R145-22AP.pdf" TargetMode="External"/><Relationship Id="rId15" Type="http://schemas.openxmlformats.org/officeDocument/2006/relationships/hyperlink" Target="https://www.leg.state.nv.us/Register/2022Register/R145-22AP.pdf" TargetMode="External"/><Relationship Id="rId36" Type="http://schemas.openxmlformats.org/officeDocument/2006/relationships/hyperlink" Target="https://www.leg.state.nv.us/Register/2022Register/R145-22AP.pdf" TargetMode="External"/><Relationship Id="rId57" Type="http://schemas.openxmlformats.org/officeDocument/2006/relationships/hyperlink" Target="https://www.leg.state.nv.us/Register/2022Register/R165-22AP.pdf" TargetMode="External"/><Relationship Id="rId106" Type="http://schemas.openxmlformats.org/officeDocument/2006/relationships/hyperlink" Target="https://www.leg.state.nv.us/NAC/NAC-391.html" TargetMode="External"/><Relationship Id="rId127" Type="http://schemas.openxmlformats.org/officeDocument/2006/relationships/hyperlink" Target="https://www.leg.state.nv.us/NAC/NAC-391.html" TargetMode="External"/><Relationship Id="rId10" Type="http://schemas.openxmlformats.org/officeDocument/2006/relationships/hyperlink" Target="https://www.leg.state.nv.us/Register/2022Register/R145-22AP.pdf" TargetMode="External"/><Relationship Id="rId31" Type="http://schemas.openxmlformats.org/officeDocument/2006/relationships/hyperlink" Target="https://www.leg.state.nv.us/Register/2022Register/R145-22AP.pdf" TargetMode="External"/><Relationship Id="rId52" Type="http://schemas.openxmlformats.org/officeDocument/2006/relationships/hyperlink" Target="https://www.leg.state.nv.us/Register/2022Register/R145-22AP.pdf" TargetMode="External"/><Relationship Id="rId73" Type="http://schemas.openxmlformats.org/officeDocument/2006/relationships/hyperlink" Target="https://www.leg.state.nv.us/Register/2024Register/R008-24AP.pdf" TargetMode="External"/><Relationship Id="rId78" Type="http://schemas.openxmlformats.org/officeDocument/2006/relationships/hyperlink" Target="https://www.leg.state.nv.us/Register/2024Register/R008-24AP.pdf" TargetMode="External"/><Relationship Id="rId94" Type="http://schemas.openxmlformats.org/officeDocument/2006/relationships/hyperlink" Target="https://www.leg.state.nv.us/NAC/NAC-391.html" TargetMode="External"/><Relationship Id="rId99" Type="http://schemas.openxmlformats.org/officeDocument/2006/relationships/hyperlink" Target="https://www.leg.state.nv.us/NAC/NAC-391.html" TargetMode="External"/><Relationship Id="rId101" Type="http://schemas.openxmlformats.org/officeDocument/2006/relationships/hyperlink" Target="https://www.leg.state.nv.us/nac/nac-391.html" TargetMode="External"/><Relationship Id="rId122" Type="http://schemas.openxmlformats.org/officeDocument/2006/relationships/hyperlink" Target="https://www.leg.state.nv.us/NAC/NAC-391.html" TargetMode="External"/><Relationship Id="rId143" Type="http://schemas.openxmlformats.org/officeDocument/2006/relationships/hyperlink" Target="https://www.leg.state.nv.us/nac/nac-391.html" TargetMode="External"/><Relationship Id="rId148" Type="http://schemas.openxmlformats.org/officeDocument/2006/relationships/hyperlink" Target="https://www.leg.state.nv.us/nac/nac-391.html" TargetMode="External"/><Relationship Id="rId164" Type="http://schemas.openxmlformats.org/officeDocument/2006/relationships/hyperlink" Target="https://www.leg.state.nv.us/NAC/NAC-391.html" TargetMode="External"/><Relationship Id="rId169" Type="http://schemas.openxmlformats.org/officeDocument/2006/relationships/hyperlink" Target="https://www.leg.state.nv.us/NAC/NAC-391.html" TargetMode="External"/><Relationship Id="rId185" Type="http://schemas.openxmlformats.org/officeDocument/2006/relationships/hyperlink" Target="https://www.leg.state.nv.us/NAC/NAC-391.html" TargetMode="External"/><Relationship Id="rId4" Type="http://schemas.openxmlformats.org/officeDocument/2006/relationships/hyperlink" Target="https://www.leg.state.nv.us/Register/2022Register/R145-22AP.pdf" TargetMode="External"/><Relationship Id="rId9" Type="http://schemas.openxmlformats.org/officeDocument/2006/relationships/hyperlink" Target="https://www.leg.state.nv.us/Register/2022Register/R145-22AP.pdf" TargetMode="External"/><Relationship Id="rId180" Type="http://schemas.openxmlformats.org/officeDocument/2006/relationships/hyperlink" Target="https://www.leg.state.nv.us/NAC/NAC-391.html" TargetMode="External"/><Relationship Id="rId26" Type="http://schemas.openxmlformats.org/officeDocument/2006/relationships/hyperlink" Target="https://www.leg.state.nv.us/Register/2022Register/R145-22AP.pdf" TargetMode="External"/><Relationship Id="rId47" Type="http://schemas.openxmlformats.org/officeDocument/2006/relationships/hyperlink" Target="https://www.leg.state.nv.us/Register/2022Register/R145-22AP.pdf" TargetMode="External"/><Relationship Id="rId68" Type="http://schemas.openxmlformats.org/officeDocument/2006/relationships/hyperlink" Target="https://www.leg.state.nv.us/Register/2024Register/R008-24AP.pdf" TargetMode="External"/><Relationship Id="rId89" Type="http://schemas.openxmlformats.org/officeDocument/2006/relationships/hyperlink" Target="https://www.leg.state.nv.us/nac/nac-391.html" TargetMode="External"/><Relationship Id="rId112" Type="http://schemas.openxmlformats.org/officeDocument/2006/relationships/hyperlink" Target="https://www.leg.state.nv.us/NAC/NAC-391.html" TargetMode="External"/><Relationship Id="rId133" Type="http://schemas.openxmlformats.org/officeDocument/2006/relationships/hyperlink" Target="https://www.leg.state.nv.us/NAC/NAC-391.html" TargetMode="External"/><Relationship Id="rId154" Type="http://schemas.openxmlformats.org/officeDocument/2006/relationships/hyperlink" Target="https://www.leg.state.nv.us/NAC/NAC-391.html" TargetMode="External"/><Relationship Id="rId175" Type="http://schemas.openxmlformats.org/officeDocument/2006/relationships/hyperlink" Target="https://www.leg.state.nv.us/NAC/NAC-391.html" TargetMode="External"/><Relationship Id="rId196" Type="http://schemas.openxmlformats.org/officeDocument/2006/relationships/hyperlink" Target="http://leg.state.nv.us/NAC/NAC-391.html" TargetMode="External"/><Relationship Id="rId200" Type="http://schemas.openxmlformats.org/officeDocument/2006/relationships/hyperlink" Target="http://leg.state.nv.us/NAC/NAC-391.html" TargetMode="External"/><Relationship Id="rId16" Type="http://schemas.openxmlformats.org/officeDocument/2006/relationships/hyperlink" Target="https://www.leg.state.nv.us/Register/2022Register/R145-22AP.pdf" TargetMode="External"/><Relationship Id="rId37" Type="http://schemas.openxmlformats.org/officeDocument/2006/relationships/hyperlink" Target="https://www.leg.state.nv.us/Register/2022Register/R145-22AP.pdf" TargetMode="External"/><Relationship Id="rId58" Type="http://schemas.openxmlformats.org/officeDocument/2006/relationships/hyperlink" Target="https://www.leg.state.nv.us/Register/2022Register/R165-22AP.pdf" TargetMode="External"/><Relationship Id="rId79" Type="http://schemas.openxmlformats.org/officeDocument/2006/relationships/hyperlink" Target="https://www.leg.state.nv.us/Register/2024Register/R008-24AP.pdf" TargetMode="External"/><Relationship Id="rId102" Type="http://schemas.openxmlformats.org/officeDocument/2006/relationships/hyperlink" Target="https://www.leg.state.nv.us/NAC/NAC-391.html" TargetMode="External"/><Relationship Id="rId123" Type="http://schemas.openxmlformats.org/officeDocument/2006/relationships/hyperlink" Target="https://www.leg.state.nv.us/NAC/NAC-391.html" TargetMode="External"/><Relationship Id="rId144" Type="http://schemas.openxmlformats.org/officeDocument/2006/relationships/hyperlink" Target="https://www.leg.state.nv.us/nac/nac-391.html" TargetMode="External"/><Relationship Id="rId90" Type="http://schemas.openxmlformats.org/officeDocument/2006/relationships/hyperlink" Target="https://www.leg.state.nv.us/nac/nac-391.html" TargetMode="External"/><Relationship Id="rId165" Type="http://schemas.openxmlformats.org/officeDocument/2006/relationships/hyperlink" Target="https://www.leg.state.nv.us/NAC/NAC-391.html" TargetMode="External"/><Relationship Id="rId186" Type="http://schemas.openxmlformats.org/officeDocument/2006/relationships/hyperlink" Target="http://www.leg.state.nv.us/Register/2022Register/R124-22AP.pdf" TargetMode="External"/><Relationship Id="rId27" Type="http://schemas.openxmlformats.org/officeDocument/2006/relationships/hyperlink" Target="https://www.leg.state.nv.us/Register/2022Register/R145-22AP.pdf" TargetMode="External"/><Relationship Id="rId48" Type="http://schemas.openxmlformats.org/officeDocument/2006/relationships/hyperlink" Target="https://www.leg.state.nv.us/Register/2022Register/R145-22AP.pdf" TargetMode="External"/><Relationship Id="rId69" Type="http://schemas.openxmlformats.org/officeDocument/2006/relationships/hyperlink" Target="https://www.leg.state.nv.us/Register/2024Register/R008-24AP.pdf" TargetMode="External"/><Relationship Id="rId113" Type="http://schemas.openxmlformats.org/officeDocument/2006/relationships/hyperlink" Target="https://www.leg.state.nv.us/nac/nac-391.html" TargetMode="External"/><Relationship Id="rId134" Type="http://schemas.openxmlformats.org/officeDocument/2006/relationships/hyperlink" Target="https://www.leg.state.nv.us/NAC/NAC-391.html" TargetMode="External"/><Relationship Id="rId80" Type="http://schemas.openxmlformats.org/officeDocument/2006/relationships/hyperlink" Target="https://www.leg.state.nv.us/Register/2024Register/R008-24AP.pdf" TargetMode="External"/><Relationship Id="rId155" Type="http://schemas.openxmlformats.org/officeDocument/2006/relationships/hyperlink" Target="https://www.leg.state.nv.us/NAC/NAC-391.html" TargetMode="External"/><Relationship Id="rId176" Type="http://schemas.openxmlformats.org/officeDocument/2006/relationships/hyperlink" Target="https://www.leg.state.nv.us/NAC/NAC-391.html" TargetMode="External"/><Relationship Id="rId197" Type="http://schemas.openxmlformats.org/officeDocument/2006/relationships/hyperlink" Target="http://leg.state.nv.us/NAC/NAC-391.html" TargetMode="External"/><Relationship Id="rId201" Type="http://schemas.openxmlformats.org/officeDocument/2006/relationships/hyperlink" Target="http://leg.state.nv.us/NAC/NAC-391.html" TargetMode="External"/><Relationship Id="rId17" Type="http://schemas.openxmlformats.org/officeDocument/2006/relationships/hyperlink" Target="https://www.leg.state.nv.us/Register/2022Register/R145-22AP.pdf" TargetMode="External"/><Relationship Id="rId38" Type="http://schemas.openxmlformats.org/officeDocument/2006/relationships/hyperlink" Target="https://www.leg.state.nv.us/Register/2022Register/R145-22AP.pdf" TargetMode="External"/><Relationship Id="rId59" Type="http://schemas.openxmlformats.org/officeDocument/2006/relationships/hyperlink" Target="https://www.leg.state.nv.us/Register/2022Register/R165-22AP.pdf" TargetMode="External"/><Relationship Id="rId103" Type="http://schemas.openxmlformats.org/officeDocument/2006/relationships/hyperlink" Target="https://www.leg.state.nv.us/NAC/NAC-391.html" TargetMode="External"/><Relationship Id="rId124" Type="http://schemas.openxmlformats.org/officeDocument/2006/relationships/hyperlink" Target="https://www.leg.state.nv.us/nac/nac-391.html" TargetMode="External"/><Relationship Id="rId70" Type="http://schemas.openxmlformats.org/officeDocument/2006/relationships/hyperlink" Target="https://www.leg.state.nv.us/Register/2024Register/R008-24AP.pdf" TargetMode="External"/><Relationship Id="rId91" Type="http://schemas.openxmlformats.org/officeDocument/2006/relationships/hyperlink" Target="https://www.leg.state.nv.us/NAC/NAC-391.html" TargetMode="External"/><Relationship Id="rId145" Type="http://schemas.openxmlformats.org/officeDocument/2006/relationships/hyperlink" Target="https://www.leg.state.nv.us/nac/nac-391.html" TargetMode="External"/><Relationship Id="rId166" Type="http://schemas.openxmlformats.org/officeDocument/2006/relationships/hyperlink" Target="https://www.leg.state.nv.us/NAC/NAC-391.html" TargetMode="External"/><Relationship Id="rId187" Type="http://schemas.openxmlformats.org/officeDocument/2006/relationships/hyperlink" Target="https://www.leg.state.nv.us/NAC/NAC-391.html" TargetMode="External"/><Relationship Id="rId1" Type="http://schemas.openxmlformats.org/officeDocument/2006/relationships/hyperlink" Target="https://www.leg.state.nv.us/Register/2022Register/R145-22AP.pdf" TargetMode="External"/><Relationship Id="rId28" Type="http://schemas.openxmlformats.org/officeDocument/2006/relationships/hyperlink" Target="https://www.leg.state.nv.us/Register/2022Register/R145-22AP.pdf" TargetMode="External"/><Relationship Id="rId49" Type="http://schemas.openxmlformats.org/officeDocument/2006/relationships/hyperlink" Target="https://www.leg.state.nv.us/Register/2022Register/R145-22AP.pdf" TargetMode="External"/><Relationship Id="rId114" Type="http://schemas.openxmlformats.org/officeDocument/2006/relationships/hyperlink" Target="https://www.leg.state.nv.us/nac/nac-391.html" TargetMode="External"/><Relationship Id="rId60" Type="http://schemas.openxmlformats.org/officeDocument/2006/relationships/hyperlink" Target="https://www.leg.state.nv.us/Register/2022Register/R165-22AP.pdf" TargetMode="External"/><Relationship Id="rId81" Type="http://schemas.openxmlformats.org/officeDocument/2006/relationships/hyperlink" Target="https://www.leg.state.nv.us/Register/2024Register/R008-24AP.pdf" TargetMode="External"/><Relationship Id="rId135" Type="http://schemas.openxmlformats.org/officeDocument/2006/relationships/hyperlink" Target="https://www.leg.state.nv.us/NAC/NAC-391.html" TargetMode="External"/><Relationship Id="rId156" Type="http://schemas.openxmlformats.org/officeDocument/2006/relationships/hyperlink" Target="https://www.leg.state.nv.us/NAC/NAC-391.html" TargetMode="External"/><Relationship Id="rId177" Type="http://schemas.openxmlformats.org/officeDocument/2006/relationships/hyperlink" Target="https://www.leg.state.nv.us/NAC/NAC-391.html" TargetMode="External"/><Relationship Id="rId198" Type="http://schemas.openxmlformats.org/officeDocument/2006/relationships/hyperlink" Target="http://leg.state.nv.us/NAC/NAC-391.html" TargetMode="External"/><Relationship Id="rId202" Type="http://schemas.openxmlformats.org/officeDocument/2006/relationships/hyperlink" Target="http://leg.state.nv.us/NAC/NAC-391.html" TargetMode="External"/><Relationship Id="rId18" Type="http://schemas.openxmlformats.org/officeDocument/2006/relationships/hyperlink" Target="https://www.leg.state.nv.us/Register/2022Register/R145-22AP.pdf" TargetMode="External"/><Relationship Id="rId39" Type="http://schemas.openxmlformats.org/officeDocument/2006/relationships/hyperlink" Target="https://www.leg.state.nv.us/Register/2022Register/R145-22AP.pdf" TargetMode="External"/><Relationship Id="rId50" Type="http://schemas.openxmlformats.org/officeDocument/2006/relationships/hyperlink" Target="https://www.leg.state.nv.us/Register/2022Register/R145-22AP.pdf" TargetMode="External"/><Relationship Id="rId104" Type="http://schemas.openxmlformats.org/officeDocument/2006/relationships/hyperlink" Target="https://www.leg.state.nv.us/nac/nac-391.html" TargetMode="External"/><Relationship Id="rId125" Type="http://schemas.openxmlformats.org/officeDocument/2006/relationships/hyperlink" Target="https://www.leg.state.nv.us/NAC/NAC-391.html" TargetMode="External"/><Relationship Id="rId146" Type="http://schemas.openxmlformats.org/officeDocument/2006/relationships/hyperlink" Target="https://www.leg.state.nv.us/nac/nac-391.html" TargetMode="External"/><Relationship Id="rId167" Type="http://schemas.openxmlformats.org/officeDocument/2006/relationships/hyperlink" Target="https://www.leg.state.nv.us/NAC/NAC-391.html" TargetMode="External"/><Relationship Id="rId188" Type="http://schemas.openxmlformats.org/officeDocument/2006/relationships/hyperlink" Target="https://www.leg.state.nv.us/NAC/NAC-391.html" TargetMode="External"/><Relationship Id="rId71" Type="http://schemas.openxmlformats.org/officeDocument/2006/relationships/hyperlink" Target="https://www.leg.state.nv.us/Register/2024Register/R008-24AP.pdf" TargetMode="External"/><Relationship Id="rId92" Type="http://schemas.openxmlformats.org/officeDocument/2006/relationships/hyperlink" Target="https://www.leg.state.nv.us/NAC/NAC-391.html" TargetMode="External"/><Relationship Id="rId2" Type="http://schemas.openxmlformats.org/officeDocument/2006/relationships/hyperlink" Target="https://www.leg.state.nv.us/Register/2022Register/R145-22AP.pdf" TargetMode="External"/><Relationship Id="rId29" Type="http://schemas.openxmlformats.org/officeDocument/2006/relationships/hyperlink" Target="https://www.leg.state.nv.us/Register/2022Register/R145-22AP.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leg.state.nv.us/NAC/NAC-391.html" TargetMode="External"/><Relationship Id="rId18" Type="http://schemas.openxmlformats.org/officeDocument/2006/relationships/hyperlink" Target="https://www.leg.state.nv.us/NAC/NAC-391.html" TargetMode="External"/><Relationship Id="rId26" Type="http://schemas.openxmlformats.org/officeDocument/2006/relationships/hyperlink" Target="https://www.leg.state.nv.us/NAC/NAC-391.html" TargetMode="External"/><Relationship Id="rId39" Type="http://schemas.openxmlformats.org/officeDocument/2006/relationships/hyperlink" Target="https://www.leg.state.nv.us/NAC/NAC-391.html" TargetMode="External"/><Relationship Id="rId21" Type="http://schemas.openxmlformats.org/officeDocument/2006/relationships/hyperlink" Target="https://www.leg.state.nv.us/NAC/NAC-391.html" TargetMode="External"/><Relationship Id="rId34" Type="http://schemas.openxmlformats.org/officeDocument/2006/relationships/hyperlink" Target="https://www.leg.state.nv.us/NAC/NAC-391.html" TargetMode="External"/><Relationship Id="rId42" Type="http://schemas.openxmlformats.org/officeDocument/2006/relationships/hyperlink" Target="https://www.leg.state.nv.us/NAC/NAC-391.html" TargetMode="External"/><Relationship Id="rId47" Type="http://schemas.openxmlformats.org/officeDocument/2006/relationships/hyperlink" Target="https://www.leg.state.nv.us/NAC/NAC-391.html" TargetMode="External"/><Relationship Id="rId50" Type="http://schemas.openxmlformats.org/officeDocument/2006/relationships/table" Target="../tables/table5.xml"/><Relationship Id="rId7" Type="http://schemas.openxmlformats.org/officeDocument/2006/relationships/hyperlink" Target="https://www.leg.state.nv.us/NAC/NAC-391.html" TargetMode="External"/><Relationship Id="rId2" Type="http://schemas.openxmlformats.org/officeDocument/2006/relationships/hyperlink" Target="https://www.leg.state.nv.us/NAC/NAC-391.html" TargetMode="External"/><Relationship Id="rId16" Type="http://schemas.openxmlformats.org/officeDocument/2006/relationships/hyperlink" Target="https://www.leg.state.nv.us/Register/2024Register/R100-24AP.pdf" TargetMode="External"/><Relationship Id="rId29" Type="http://schemas.openxmlformats.org/officeDocument/2006/relationships/hyperlink" Target="https://www.leg.state.nv.us/NAC/NAC-391.html" TargetMode="External"/><Relationship Id="rId11" Type="http://schemas.openxmlformats.org/officeDocument/2006/relationships/hyperlink" Target="https://www.leg.state.nv.us/Register/2022Register/R123-22AP.pdf" TargetMode="External"/><Relationship Id="rId24" Type="http://schemas.openxmlformats.org/officeDocument/2006/relationships/hyperlink" Target="https://www.leg.state.nv.us/NAC/NAC-391.html" TargetMode="External"/><Relationship Id="rId32" Type="http://schemas.openxmlformats.org/officeDocument/2006/relationships/hyperlink" Target="https://www.leg.state.nv.us/NAC/NAC-391.html" TargetMode="External"/><Relationship Id="rId37" Type="http://schemas.openxmlformats.org/officeDocument/2006/relationships/hyperlink" Target="https://www.leg.state.nv.us/NAC/NAC-391.html" TargetMode="External"/><Relationship Id="rId40" Type="http://schemas.openxmlformats.org/officeDocument/2006/relationships/hyperlink" Target="https://www.leg.state.nv.us/NAC/NAC-391.html" TargetMode="External"/><Relationship Id="rId45" Type="http://schemas.openxmlformats.org/officeDocument/2006/relationships/hyperlink" Target="https://www.leg.state.nv.us/NAC/NAC-391.html" TargetMode="External"/><Relationship Id="rId5" Type="http://schemas.openxmlformats.org/officeDocument/2006/relationships/hyperlink" Target="https://www.leg.state.nv.us/NAC/NAC-391.html" TargetMode="External"/><Relationship Id="rId15" Type="http://schemas.openxmlformats.org/officeDocument/2006/relationships/hyperlink" Target="https://www.leg.state.nv.us/NAC/NAC-391.html" TargetMode="External"/><Relationship Id="rId23" Type="http://schemas.openxmlformats.org/officeDocument/2006/relationships/hyperlink" Target="https://www.leg.state.nv.us/NAC/NAC-391.html" TargetMode="External"/><Relationship Id="rId28" Type="http://schemas.openxmlformats.org/officeDocument/2006/relationships/hyperlink" Target="https://www.leg.state.nv.us/NAC/NAC-391.html" TargetMode="External"/><Relationship Id="rId36" Type="http://schemas.openxmlformats.org/officeDocument/2006/relationships/hyperlink" Target="https://www.leg.state.nv.us/NAC/NAC-391.html" TargetMode="External"/><Relationship Id="rId49" Type="http://schemas.openxmlformats.org/officeDocument/2006/relationships/hyperlink" Target="https://www.leg.state.nv.us/Register/2022TempRegister/T009-22A.pdf" TargetMode="External"/><Relationship Id="rId10" Type="http://schemas.openxmlformats.org/officeDocument/2006/relationships/hyperlink" Target="https://www.leg.state.nv.us/NAC/NAC-391.html" TargetMode="External"/><Relationship Id="rId19" Type="http://schemas.openxmlformats.org/officeDocument/2006/relationships/hyperlink" Target="https://www.leg.state.nv.us/NAC/NAC-391.html" TargetMode="External"/><Relationship Id="rId31" Type="http://schemas.openxmlformats.org/officeDocument/2006/relationships/hyperlink" Target="https://www.leg.state.nv.us/NAC/NAC-391.html" TargetMode="External"/><Relationship Id="rId44" Type="http://schemas.openxmlformats.org/officeDocument/2006/relationships/hyperlink" Target="https://www.leg.state.nv.us/NAC/NAC-391.html" TargetMode="External"/><Relationship Id="rId4" Type="http://schemas.openxmlformats.org/officeDocument/2006/relationships/hyperlink" Target="https://www.leg.state.nv.us/NAC/NAC-391.html" TargetMode="External"/><Relationship Id="rId9" Type="http://schemas.openxmlformats.org/officeDocument/2006/relationships/hyperlink" Target="https://www.leg.state.nv.us/NAC/NAC-391.html" TargetMode="External"/><Relationship Id="rId14" Type="http://schemas.openxmlformats.org/officeDocument/2006/relationships/hyperlink" Target="https://www.leg.state.nv.us/NAC/NAC-391.html" TargetMode="External"/><Relationship Id="rId22" Type="http://schemas.openxmlformats.org/officeDocument/2006/relationships/hyperlink" Target="https://www.leg.state.nv.us/NAC/NAC-391.html" TargetMode="External"/><Relationship Id="rId27" Type="http://schemas.openxmlformats.org/officeDocument/2006/relationships/hyperlink" Target="https://www.leg.state.nv.us/NAC/NAC-391.html" TargetMode="External"/><Relationship Id="rId30" Type="http://schemas.openxmlformats.org/officeDocument/2006/relationships/hyperlink" Target="https://www.leg.state.nv.us/NAC/NAC-391.html" TargetMode="External"/><Relationship Id="rId35" Type="http://schemas.openxmlformats.org/officeDocument/2006/relationships/hyperlink" Target="https://www.leg.state.nv.us/NAC/NAC-391.html" TargetMode="External"/><Relationship Id="rId43" Type="http://schemas.openxmlformats.org/officeDocument/2006/relationships/hyperlink" Target="http://www.leg.state.nv.us/Register/2022Register/R124-22AP.pdf" TargetMode="External"/><Relationship Id="rId48" Type="http://schemas.openxmlformats.org/officeDocument/2006/relationships/hyperlink" Target="https://www.leg.state.nv.us/Register/2024Register/R070-24AP.pdf" TargetMode="External"/><Relationship Id="rId8" Type="http://schemas.openxmlformats.org/officeDocument/2006/relationships/hyperlink" Target="https://www.leg.state.nv.us/NAC/NAC-391.html" TargetMode="External"/><Relationship Id="rId3" Type="http://schemas.openxmlformats.org/officeDocument/2006/relationships/hyperlink" Target="https://www.leg.state.nv.us/NAC/NAC-391.html" TargetMode="External"/><Relationship Id="rId12" Type="http://schemas.openxmlformats.org/officeDocument/2006/relationships/hyperlink" Target="https://www.leg.state.nv.us/Register/2022Register/R123-22AP.pdf" TargetMode="External"/><Relationship Id="rId17" Type="http://schemas.openxmlformats.org/officeDocument/2006/relationships/hyperlink" Target="https://www.leg.state.nv.us/NAC/NAC-391.html" TargetMode="External"/><Relationship Id="rId25" Type="http://schemas.openxmlformats.org/officeDocument/2006/relationships/hyperlink" Target="https://www.leg.state.nv.us/NAC/NAC-391.html" TargetMode="External"/><Relationship Id="rId33" Type="http://schemas.openxmlformats.org/officeDocument/2006/relationships/hyperlink" Target="https://www.leg.state.nv.us/NAC/NAC-391.html" TargetMode="External"/><Relationship Id="rId38" Type="http://schemas.openxmlformats.org/officeDocument/2006/relationships/hyperlink" Target="https://www.leg.state.nv.us/NAC/NAC-391.html" TargetMode="External"/><Relationship Id="rId46" Type="http://schemas.openxmlformats.org/officeDocument/2006/relationships/hyperlink" Target="https://www.leg.state.nv.us/NAC/NAC-391.html" TargetMode="External"/><Relationship Id="rId20" Type="http://schemas.openxmlformats.org/officeDocument/2006/relationships/hyperlink" Target="https://www.leg.state.nv.us/NAC/NAC-391.html" TargetMode="External"/><Relationship Id="rId41" Type="http://schemas.openxmlformats.org/officeDocument/2006/relationships/hyperlink" Target="https://www.leg.state.nv.us/NAC/NAC-391.html" TargetMode="External"/><Relationship Id="rId1" Type="http://schemas.openxmlformats.org/officeDocument/2006/relationships/hyperlink" Target="https://www.leg.state.nv.us/NAC/NAC-391.html" TargetMode="External"/><Relationship Id="rId6" Type="http://schemas.openxmlformats.org/officeDocument/2006/relationships/hyperlink" Target="https://www.leg.state.nv.us/NAC/NAC-391.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leg.state.nv.us/nac/nac-391.html" TargetMode="External"/><Relationship Id="rId13" Type="http://schemas.openxmlformats.org/officeDocument/2006/relationships/hyperlink" Target="https://www.leg.state.nv.us/nac/nac-391.html" TargetMode="External"/><Relationship Id="rId3" Type="http://schemas.openxmlformats.org/officeDocument/2006/relationships/hyperlink" Target="https://www.leg.state.nv.us/nac/nac-391.html" TargetMode="External"/><Relationship Id="rId7" Type="http://schemas.openxmlformats.org/officeDocument/2006/relationships/hyperlink" Target="https://www.leg.state.nv.us/nac/nac-391.html" TargetMode="External"/><Relationship Id="rId12" Type="http://schemas.openxmlformats.org/officeDocument/2006/relationships/hyperlink" Target="https://www.leg.state.nv.us/nac/nac-391.html" TargetMode="External"/><Relationship Id="rId2" Type="http://schemas.openxmlformats.org/officeDocument/2006/relationships/hyperlink" Target="https://www.leg.state.nv.us/nac/nac-391.html" TargetMode="External"/><Relationship Id="rId16" Type="http://schemas.openxmlformats.org/officeDocument/2006/relationships/table" Target="../tables/table6.xml"/><Relationship Id="rId1" Type="http://schemas.openxmlformats.org/officeDocument/2006/relationships/hyperlink" Target="https://www.leg.state.nv.us/nac/nac-391.html" TargetMode="External"/><Relationship Id="rId6" Type="http://schemas.openxmlformats.org/officeDocument/2006/relationships/hyperlink" Target="https://www.leg.state.nv.us/nac/nac-391.html" TargetMode="External"/><Relationship Id="rId11" Type="http://schemas.openxmlformats.org/officeDocument/2006/relationships/hyperlink" Target="https://www.leg.state.nv.us/nac/nac-391.html" TargetMode="External"/><Relationship Id="rId5" Type="http://schemas.openxmlformats.org/officeDocument/2006/relationships/hyperlink" Target="https://www.leg.state.nv.us/nac/nac-391.html" TargetMode="External"/><Relationship Id="rId15" Type="http://schemas.openxmlformats.org/officeDocument/2006/relationships/hyperlink" Target="https://www.leg.state.nv.us/nac/nac-391.html" TargetMode="External"/><Relationship Id="rId10" Type="http://schemas.openxmlformats.org/officeDocument/2006/relationships/hyperlink" Target="https://www.leg.state.nv.us/nac/nac-391.html" TargetMode="External"/><Relationship Id="rId4" Type="http://schemas.openxmlformats.org/officeDocument/2006/relationships/hyperlink" Target="https://www.leg.state.nv.us/nac/nac-391.html" TargetMode="External"/><Relationship Id="rId9" Type="http://schemas.openxmlformats.org/officeDocument/2006/relationships/hyperlink" Target="https://www.leg.state.nv.us/nac/nac-391.html" TargetMode="External"/><Relationship Id="rId14" Type="http://schemas.openxmlformats.org/officeDocument/2006/relationships/hyperlink" Target="https://www.leg.state.nv.us/nac/nac-391.html"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leg.state.nv.us/NAC/NAC-391.html" TargetMode="External"/><Relationship Id="rId21" Type="http://schemas.openxmlformats.org/officeDocument/2006/relationships/hyperlink" Target="https://www.leg.state.nv.us/NAC/NAC-391.html" TargetMode="External"/><Relationship Id="rId42" Type="http://schemas.openxmlformats.org/officeDocument/2006/relationships/hyperlink" Target="http://leg.state.nv.us/NAC/NAC-391.html" TargetMode="External"/><Relationship Id="rId47" Type="http://schemas.openxmlformats.org/officeDocument/2006/relationships/hyperlink" Target="http://leg.state.nv.us/NAC/NAC-391.html" TargetMode="External"/><Relationship Id="rId63" Type="http://schemas.openxmlformats.org/officeDocument/2006/relationships/hyperlink" Target="https://www.leg.state.nv.us/nac/nac-391.html" TargetMode="External"/><Relationship Id="rId68" Type="http://schemas.openxmlformats.org/officeDocument/2006/relationships/hyperlink" Target="https://www.leg.state.nv.us/NAC/NAC-391.html" TargetMode="External"/><Relationship Id="rId84" Type="http://schemas.openxmlformats.org/officeDocument/2006/relationships/hyperlink" Target="https://www.leg.state.nv.us/NAC/NAC-391.html" TargetMode="External"/><Relationship Id="rId89" Type="http://schemas.openxmlformats.org/officeDocument/2006/relationships/hyperlink" Target="https://www.leg.state.nv.us/NAC/NAC-391.html" TargetMode="External"/><Relationship Id="rId16" Type="http://schemas.openxmlformats.org/officeDocument/2006/relationships/hyperlink" Target="https://www.leg.state.nv.us/nac/nac-391.html" TargetMode="External"/><Relationship Id="rId11" Type="http://schemas.openxmlformats.org/officeDocument/2006/relationships/hyperlink" Target="https://www.leg.state.nv.us/nac/nac-391.html" TargetMode="External"/><Relationship Id="rId32" Type="http://schemas.openxmlformats.org/officeDocument/2006/relationships/hyperlink" Target="https://www.leg.state.nv.us/NAC/NAC-391.html" TargetMode="External"/><Relationship Id="rId37" Type="http://schemas.openxmlformats.org/officeDocument/2006/relationships/hyperlink" Target="http://leg.state.nv.us/NAC/NAC-391.html" TargetMode="External"/><Relationship Id="rId53" Type="http://schemas.openxmlformats.org/officeDocument/2006/relationships/hyperlink" Target="https://www.leg.state.nv.us/nac/nac-391.html" TargetMode="External"/><Relationship Id="rId58" Type="http://schemas.openxmlformats.org/officeDocument/2006/relationships/hyperlink" Target="https://www.leg.state.nv.us/nac/nac-391.html" TargetMode="External"/><Relationship Id="rId74" Type="http://schemas.openxmlformats.org/officeDocument/2006/relationships/hyperlink" Target="https://www.leg.state.nv.us/Register/2022Register/R123-22AP.pdf" TargetMode="External"/><Relationship Id="rId79" Type="http://schemas.openxmlformats.org/officeDocument/2006/relationships/hyperlink" Target="https://www.leg.state.nv.us/NAC/NAC-391.html" TargetMode="External"/><Relationship Id="rId5" Type="http://schemas.openxmlformats.org/officeDocument/2006/relationships/hyperlink" Target="https://www.leg.state.nv.us/nac/nac-391.html" TargetMode="External"/><Relationship Id="rId90" Type="http://schemas.openxmlformats.org/officeDocument/2006/relationships/hyperlink" Target="https://www.leg.state.nv.us/Register/2024Register/R070-24AP.pdf" TargetMode="External"/><Relationship Id="rId14" Type="http://schemas.openxmlformats.org/officeDocument/2006/relationships/hyperlink" Target="https://www.leg.state.nv.us/nac/nac-391.html" TargetMode="External"/><Relationship Id="rId22" Type="http://schemas.openxmlformats.org/officeDocument/2006/relationships/hyperlink" Target="https://www.leg.state.nv.us/NAC/NAC-391.html" TargetMode="External"/><Relationship Id="rId27" Type="http://schemas.openxmlformats.org/officeDocument/2006/relationships/hyperlink" Target="https://www.leg.state.nv.us/NAC/NAC-391.html" TargetMode="External"/><Relationship Id="rId30" Type="http://schemas.openxmlformats.org/officeDocument/2006/relationships/hyperlink" Target="https://www.leg.state.nv.us/NAC/NAC-391.html" TargetMode="External"/><Relationship Id="rId35" Type="http://schemas.openxmlformats.org/officeDocument/2006/relationships/hyperlink" Target="http://leg.state.nv.us/NAC/NAC-391.html" TargetMode="External"/><Relationship Id="rId43" Type="http://schemas.openxmlformats.org/officeDocument/2006/relationships/hyperlink" Target="http://leg.state.nv.us/NAC/NAC-391.html" TargetMode="External"/><Relationship Id="rId48" Type="http://schemas.openxmlformats.org/officeDocument/2006/relationships/hyperlink" Target="http://leg.state.nv.us/NAC/NAC-391.html" TargetMode="External"/><Relationship Id="rId56" Type="http://schemas.openxmlformats.org/officeDocument/2006/relationships/hyperlink" Target="https://www.leg.state.nv.us/nac/nac-391.html" TargetMode="External"/><Relationship Id="rId64" Type="http://schemas.openxmlformats.org/officeDocument/2006/relationships/hyperlink" Target="https://www.leg.state.nv.us/NAC/NAC-391.html" TargetMode="External"/><Relationship Id="rId69" Type="http://schemas.openxmlformats.org/officeDocument/2006/relationships/hyperlink" Target="https://www.leg.state.nv.us/NAC/NAC-391.html" TargetMode="External"/><Relationship Id="rId77" Type="http://schemas.openxmlformats.org/officeDocument/2006/relationships/hyperlink" Target="https://www.leg.state.nv.us/NAC/NAC-391.html" TargetMode="External"/><Relationship Id="rId8" Type="http://schemas.openxmlformats.org/officeDocument/2006/relationships/hyperlink" Target="https://www.leg.state.nv.us/nac/nac-391.html" TargetMode="External"/><Relationship Id="rId51" Type="http://schemas.openxmlformats.org/officeDocument/2006/relationships/hyperlink" Target="https://www.leg.state.nv.us/nac/nac-391.html" TargetMode="External"/><Relationship Id="rId72" Type="http://schemas.openxmlformats.org/officeDocument/2006/relationships/hyperlink" Target="https://www.leg.state.nv.us/NAC/NAC-391.html" TargetMode="External"/><Relationship Id="rId80" Type="http://schemas.openxmlformats.org/officeDocument/2006/relationships/hyperlink" Target="https://www.leg.state.nv.us/NAC/NAC-391.html" TargetMode="External"/><Relationship Id="rId85" Type="http://schemas.openxmlformats.org/officeDocument/2006/relationships/hyperlink" Target="https://www.leg.state.nv.us/NAC/NAC-391.html" TargetMode="External"/><Relationship Id="rId3" Type="http://schemas.openxmlformats.org/officeDocument/2006/relationships/hyperlink" Target="https://www.leg.state.nv.us/nac/nac-391.html" TargetMode="External"/><Relationship Id="rId12" Type="http://schemas.openxmlformats.org/officeDocument/2006/relationships/hyperlink" Target="https://www.leg.state.nv.us/nac/nac-391.html" TargetMode="External"/><Relationship Id="rId17" Type="http://schemas.openxmlformats.org/officeDocument/2006/relationships/hyperlink" Target="https://www.leg.state.nv.us/NAC/NAC-391.html" TargetMode="External"/><Relationship Id="rId25" Type="http://schemas.openxmlformats.org/officeDocument/2006/relationships/hyperlink" Target="https://www.leg.state.nv.us/nac/nac-391.html" TargetMode="External"/><Relationship Id="rId33" Type="http://schemas.openxmlformats.org/officeDocument/2006/relationships/hyperlink" Target="https://www.leg.state.nv.us/NAC/NAC-391.html" TargetMode="External"/><Relationship Id="rId38" Type="http://schemas.openxmlformats.org/officeDocument/2006/relationships/hyperlink" Target="http://leg.state.nv.us/NAC/NAC-391.html" TargetMode="External"/><Relationship Id="rId46" Type="http://schemas.openxmlformats.org/officeDocument/2006/relationships/hyperlink" Target="http://leg.state.nv.us/NAC/NAC-391.html" TargetMode="External"/><Relationship Id="rId59" Type="http://schemas.openxmlformats.org/officeDocument/2006/relationships/hyperlink" Target="https://www.leg.state.nv.us/nac/nac-391.html" TargetMode="External"/><Relationship Id="rId67" Type="http://schemas.openxmlformats.org/officeDocument/2006/relationships/hyperlink" Target="https://www.leg.state.nv.us/NAC/NAC-391.html" TargetMode="External"/><Relationship Id="rId20" Type="http://schemas.openxmlformats.org/officeDocument/2006/relationships/hyperlink" Target="https://www.leg.state.nv.us/nac/nac-391.html" TargetMode="External"/><Relationship Id="rId41" Type="http://schemas.openxmlformats.org/officeDocument/2006/relationships/hyperlink" Target="http://leg.state.nv.us/NAC/NAC-391.html" TargetMode="External"/><Relationship Id="rId54" Type="http://schemas.openxmlformats.org/officeDocument/2006/relationships/hyperlink" Target="https://www.leg.state.nv.us/nac/nac-391.html" TargetMode="External"/><Relationship Id="rId62" Type="http://schemas.openxmlformats.org/officeDocument/2006/relationships/hyperlink" Target="https://www.leg.state.nv.us/nac/nac-391.html" TargetMode="External"/><Relationship Id="rId70" Type="http://schemas.openxmlformats.org/officeDocument/2006/relationships/hyperlink" Target="https://www.leg.state.nv.us/NAC/NAC-391.html" TargetMode="External"/><Relationship Id="rId75" Type="http://schemas.openxmlformats.org/officeDocument/2006/relationships/hyperlink" Target="https://www.leg.state.nv.us/NAC/NAC-391.html" TargetMode="External"/><Relationship Id="rId83" Type="http://schemas.openxmlformats.org/officeDocument/2006/relationships/hyperlink" Target="https://www.leg.state.nv.us/NAC/NAC-391.html" TargetMode="External"/><Relationship Id="rId88" Type="http://schemas.openxmlformats.org/officeDocument/2006/relationships/hyperlink" Target="https://www.leg.state.nv.us/NAC/NAC-391.html" TargetMode="External"/><Relationship Id="rId91" Type="http://schemas.openxmlformats.org/officeDocument/2006/relationships/hyperlink" Target="https://www.leg.state.nv.us/Register/2022TempRegister/T009-22A.pdf" TargetMode="External"/><Relationship Id="rId1" Type="http://schemas.openxmlformats.org/officeDocument/2006/relationships/hyperlink" Target="https://www.leg.state.nv.us/nac/nac-391.html" TargetMode="External"/><Relationship Id="rId6" Type="http://schemas.openxmlformats.org/officeDocument/2006/relationships/hyperlink" Target="https://www.leg.state.nv.us/nac/nac-391.html" TargetMode="External"/><Relationship Id="rId15" Type="http://schemas.openxmlformats.org/officeDocument/2006/relationships/hyperlink" Target="https://www.leg.state.nv.us/nac/nac-391.html" TargetMode="External"/><Relationship Id="rId23" Type="http://schemas.openxmlformats.org/officeDocument/2006/relationships/hyperlink" Target="https://www.leg.state.nv.us/nac/nac-391.html" TargetMode="External"/><Relationship Id="rId28" Type="http://schemas.openxmlformats.org/officeDocument/2006/relationships/hyperlink" Target="https://www.leg.state.nv.us/nac/nac-391.html" TargetMode="External"/><Relationship Id="rId36" Type="http://schemas.openxmlformats.org/officeDocument/2006/relationships/hyperlink" Target="http://leg.state.nv.us/NAC/NAC-391.html" TargetMode="External"/><Relationship Id="rId49" Type="http://schemas.openxmlformats.org/officeDocument/2006/relationships/hyperlink" Target="https://www.leg.state.nv.us/nac/nac-391.html" TargetMode="External"/><Relationship Id="rId57" Type="http://schemas.openxmlformats.org/officeDocument/2006/relationships/hyperlink" Target="https://www.leg.state.nv.us/nac/nac-391.html" TargetMode="External"/><Relationship Id="rId10" Type="http://schemas.openxmlformats.org/officeDocument/2006/relationships/hyperlink" Target="https://www.leg.state.nv.us/nac/nac-391.html" TargetMode="External"/><Relationship Id="rId31" Type="http://schemas.openxmlformats.org/officeDocument/2006/relationships/hyperlink" Target="https://www.leg.state.nv.us/nac/nac-391.html" TargetMode="External"/><Relationship Id="rId44" Type="http://schemas.openxmlformats.org/officeDocument/2006/relationships/hyperlink" Target="http://leg.state.nv.us/NAC/NAC-391.html" TargetMode="External"/><Relationship Id="rId52" Type="http://schemas.openxmlformats.org/officeDocument/2006/relationships/hyperlink" Target="https://www.leg.state.nv.us/nac/nac-391.html" TargetMode="External"/><Relationship Id="rId60" Type="http://schemas.openxmlformats.org/officeDocument/2006/relationships/hyperlink" Target="https://www.leg.state.nv.us/nac/nac-391.html" TargetMode="External"/><Relationship Id="rId65" Type="http://schemas.openxmlformats.org/officeDocument/2006/relationships/hyperlink" Target="https://www.leg.state.nv.us/NAC/NAC-391.html" TargetMode="External"/><Relationship Id="rId73" Type="http://schemas.openxmlformats.org/officeDocument/2006/relationships/hyperlink" Target="https://www.leg.state.nv.us/Register/2022Register/R123-22AP.pdf" TargetMode="External"/><Relationship Id="rId78" Type="http://schemas.openxmlformats.org/officeDocument/2006/relationships/hyperlink" Target="https://www.leg.state.nv.us/NAC/NAC-391.html" TargetMode="External"/><Relationship Id="rId81" Type="http://schemas.openxmlformats.org/officeDocument/2006/relationships/hyperlink" Target="http://www.leg.state.nv.us/Register/2022Register/R124-22AP.pdf" TargetMode="External"/><Relationship Id="rId86" Type="http://schemas.openxmlformats.org/officeDocument/2006/relationships/hyperlink" Target="https://www.leg.state.nv.us/NAC/NAC-391.html" TargetMode="External"/><Relationship Id="rId4" Type="http://schemas.openxmlformats.org/officeDocument/2006/relationships/hyperlink" Target="https://www.leg.state.nv.us/nac/nac-391.html" TargetMode="External"/><Relationship Id="rId9" Type="http://schemas.openxmlformats.org/officeDocument/2006/relationships/hyperlink" Target="https://www.leg.state.nv.us/nac/nac-391.html" TargetMode="External"/><Relationship Id="rId13" Type="http://schemas.openxmlformats.org/officeDocument/2006/relationships/hyperlink" Target="https://www.leg.state.nv.us/nac/nac-391.html" TargetMode="External"/><Relationship Id="rId18" Type="http://schemas.openxmlformats.org/officeDocument/2006/relationships/hyperlink" Target="https://www.leg.state.nv.us/NAC/NAC-391.html" TargetMode="External"/><Relationship Id="rId39" Type="http://schemas.openxmlformats.org/officeDocument/2006/relationships/hyperlink" Target="http://leg.state.nv.us/NAC/NAC-391.html" TargetMode="External"/><Relationship Id="rId34" Type="http://schemas.openxmlformats.org/officeDocument/2006/relationships/hyperlink" Target="https://www.leg.state.nv.us/NAC/NAC-391.html" TargetMode="External"/><Relationship Id="rId50" Type="http://schemas.openxmlformats.org/officeDocument/2006/relationships/hyperlink" Target="https://www.leg.state.nv.us/nac/nac-391.html" TargetMode="External"/><Relationship Id="rId55" Type="http://schemas.openxmlformats.org/officeDocument/2006/relationships/hyperlink" Target="https://www.leg.state.nv.us/nac/nac-391.html" TargetMode="External"/><Relationship Id="rId76" Type="http://schemas.openxmlformats.org/officeDocument/2006/relationships/hyperlink" Target="https://www.leg.state.nv.us/NAC/NAC-391.html" TargetMode="External"/><Relationship Id="rId7" Type="http://schemas.openxmlformats.org/officeDocument/2006/relationships/hyperlink" Target="https://www.leg.state.nv.us/nac/nac-391.html" TargetMode="External"/><Relationship Id="rId71" Type="http://schemas.openxmlformats.org/officeDocument/2006/relationships/hyperlink" Target="https://www.leg.state.nv.us/NAC/NAC-391.html" TargetMode="External"/><Relationship Id="rId92" Type="http://schemas.openxmlformats.org/officeDocument/2006/relationships/table" Target="../tables/table7.xml"/><Relationship Id="rId2" Type="http://schemas.openxmlformats.org/officeDocument/2006/relationships/hyperlink" Target="https://www.leg.state.nv.us/nac/nac-391.html" TargetMode="External"/><Relationship Id="rId29" Type="http://schemas.openxmlformats.org/officeDocument/2006/relationships/hyperlink" Target="https://www.leg.state.nv.us/nac/nac-391.html" TargetMode="External"/><Relationship Id="rId24" Type="http://schemas.openxmlformats.org/officeDocument/2006/relationships/hyperlink" Target="https://www.leg.state.nv.us/NAC/NAC-391.html" TargetMode="External"/><Relationship Id="rId40" Type="http://schemas.openxmlformats.org/officeDocument/2006/relationships/hyperlink" Target="https://www.leg.state.nv.us/NAC/NAC-391.html" TargetMode="External"/><Relationship Id="rId45" Type="http://schemas.openxmlformats.org/officeDocument/2006/relationships/hyperlink" Target="http://leg.state.nv.us/NAC/NAC-391.html" TargetMode="External"/><Relationship Id="rId66" Type="http://schemas.openxmlformats.org/officeDocument/2006/relationships/hyperlink" Target="https://www.leg.state.nv.us/NAC/NAC-391.html" TargetMode="External"/><Relationship Id="rId87" Type="http://schemas.openxmlformats.org/officeDocument/2006/relationships/hyperlink" Target="https://www.leg.state.nv.us/Register/2024Register/R100-24AP.pdf" TargetMode="External"/><Relationship Id="rId61" Type="http://schemas.openxmlformats.org/officeDocument/2006/relationships/hyperlink" Target="https://www.leg.state.nv.us/nac/nac-391.html" TargetMode="External"/><Relationship Id="rId82" Type="http://schemas.openxmlformats.org/officeDocument/2006/relationships/hyperlink" Target="https://www.leg.state.nv.us/NAC/NAC-391.html" TargetMode="External"/><Relationship Id="rId19" Type="http://schemas.openxmlformats.org/officeDocument/2006/relationships/hyperlink" Target="https://www.leg.state.nv.us/NAC/NAC-391.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leg.state.nv.us/NAC/NAC-391.html" TargetMode="External"/><Relationship Id="rId21" Type="http://schemas.openxmlformats.org/officeDocument/2006/relationships/hyperlink" Target="https://www.leg.state.nv.us/NAC/NAC-391.html" TargetMode="External"/><Relationship Id="rId42" Type="http://schemas.openxmlformats.org/officeDocument/2006/relationships/hyperlink" Target="https://www.leg.state.nv.us/Register/2024Register/R008-24AP.pdf" TargetMode="External"/><Relationship Id="rId63" Type="http://schemas.openxmlformats.org/officeDocument/2006/relationships/hyperlink" Target="https://www.leg.state.nv.us/NAC/NAC-391.html" TargetMode="External"/><Relationship Id="rId84" Type="http://schemas.openxmlformats.org/officeDocument/2006/relationships/hyperlink" Target="https://www.leg.state.nv.us/NAC/NAC-391.html" TargetMode="External"/><Relationship Id="rId138" Type="http://schemas.openxmlformats.org/officeDocument/2006/relationships/hyperlink" Target="https://www.leg.state.nv.us/Register/2024Register/R008-24AP.pdf" TargetMode="External"/><Relationship Id="rId159" Type="http://schemas.openxmlformats.org/officeDocument/2006/relationships/hyperlink" Target="https://www.leg.state.nv.us/nac/nac-391.html" TargetMode="External"/><Relationship Id="rId170" Type="http://schemas.openxmlformats.org/officeDocument/2006/relationships/hyperlink" Target="https://www.leg.state.nv.us/NAC/NAC-391.html" TargetMode="External"/><Relationship Id="rId191" Type="http://schemas.openxmlformats.org/officeDocument/2006/relationships/hyperlink" Target="https://www.leg.state.nv.us/NAC/NAC-391.html" TargetMode="External"/><Relationship Id="rId107" Type="http://schemas.openxmlformats.org/officeDocument/2006/relationships/hyperlink" Target="https://www.leg.state.nv.us/NAC/NAC-391.html" TargetMode="External"/><Relationship Id="rId11" Type="http://schemas.openxmlformats.org/officeDocument/2006/relationships/hyperlink" Target="https://www.leg.state.nv.us/NAC/NAC-391.html" TargetMode="External"/><Relationship Id="rId32" Type="http://schemas.openxmlformats.org/officeDocument/2006/relationships/hyperlink" Target="https://www.leg.state.nv.us/NAC/NAC-391.html" TargetMode="External"/><Relationship Id="rId53" Type="http://schemas.openxmlformats.org/officeDocument/2006/relationships/hyperlink" Target="https://www.leg.state.nv.us/nac/nac-391.html" TargetMode="External"/><Relationship Id="rId74" Type="http://schemas.openxmlformats.org/officeDocument/2006/relationships/hyperlink" Target="https://www.leg.state.nv.us/Register/2024Register/R008-24AP.pdf" TargetMode="External"/><Relationship Id="rId128" Type="http://schemas.openxmlformats.org/officeDocument/2006/relationships/hyperlink" Target="https://www.leg.state.nv.us/Register/2024Register/R008-24AP.pdf" TargetMode="External"/><Relationship Id="rId149" Type="http://schemas.openxmlformats.org/officeDocument/2006/relationships/hyperlink" Target="http://leg.state.nv.us/NAC/NAC-391.html" TargetMode="External"/><Relationship Id="rId5" Type="http://schemas.openxmlformats.org/officeDocument/2006/relationships/hyperlink" Target="https://www.leg.state.nv.us/nac/nac-391.html" TargetMode="External"/><Relationship Id="rId95" Type="http://schemas.openxmlformats.org/officeDocument/2006/relationships/hyperlink" Target="https://www.leg.state.nv.us/nac/nac-391.html" TargetMode="External"/><Relationship Id="rId160" Type="http://schemas.openxmlformats.org/officeDocument/2006/relationships/hyperlink" Target="https://www.leg.state.nv.us/nac/nac-391.html" TargetMode="External"/><Relationship Id="rId181" Type="http://schemas.openxmlformats.org/officeDocument/2006/relationships/hyperlink" Target="https://www.leg.state.nv.us/Register/2022Register/R123-22AP.pdf" TargetMode="External"/><Relationship Id="rId22" Type="http://schemas.openxmlformats.org/officeDocument/2006/relationships/hyperlink" Target="https://www.leg.state.nv.us/nac/nac-391.html" TargetMode="External"/><Relationship Id="rId43" Type="http://schemas.openxmlformats.org/officeDocument/2006/relationships/hyperlink" Target="https://www.leg.state.nv.us/nac/nac-391.html" TargetMode="External"/><Relationship Id="rId64" Type="http://schemas.openxmlformats.org/officeDocument/2006/relationships/hyperlink" Target="https://www.leg.state.nv.us/NAC/NAC-391.html" TargetMode="External"/><Relationship Id="rId118" Type="http://schemas.openxmlformats.org/officeDocument/2006/relationships/hyperlink" Target="https://www.leg.state.nv.us/NAC/NAC-391.html" TargetMode="External"/><Relationship Id="rId139" Type="http://schemas.openxmlformats.org/officeDocument/2006/relationships/hyperlink" Target="https://www.leg.state.nv.us/NAC/NAC-391.html" TargetMode="External"/><Relationship Id="rId85" Type="http://schemas.openxmlformats.org/officeDocument/2006/relationships/hyperlink" Target="https://www.leg.state.nv.us/NAC/NAC-391.html" TargetMode="External"/><Relationship Id="rId150" Type="http://schemas.openxmlformats.org/officeDocument/2006/relationships/hyperlink" Target="https://www.leg.state.nv.us/Register/2024Register/R008-24AP.pdf" TargetMode="External"/><Relationship Id="rId171" Type="http://schemas.openxmlformats.org/officeDocument/2006/relationships/hyperlink" Target="https://www.leg.state.nv.us/NAC/NAC-391.html" TargetMode="External"/><Relationship Id="rId192" Type="http://schemas.openxmlformats.org/officeDocument/2006/relationships/hyperlink" Target="https://www.leg.state.nv.us/NAC/NAC-391.html" TargetMode="External"/><Relationship Id="rId12" Type="http://schemas.openxmlformats.org/officeDocument/2006/relationships/hyperlink" Target="https://www.leg.state.nv.us/nac/nac-391.html" TargetMode="External"/><Relationship Id="rId33" Type="http://schemas.openxmlformats.org/officeDocument/2006/relationships/hyperlink" Target="https://www.leg.state.nv.us/NAC/NAC-391.html" TargetMode="External"/><Relationship Id="rId108" Type="http://schemas.openxmlformats.org/officeDocument/2006/relationships/hyperlink" Target="https://www.leg.state.nv.us/nac/nac-391.html" TargetMode="External"/><Relationship Id="rId129" Type="http://schemas.openxmlformats.org/officeDocument/2006/relationships/hyperlink" Target="https://www.leg.state.nv.us/NAC/NAC-391.html" TargetMode="External"/><Relationship Id="rId54" Type="http://schemas.openxmlformats.org/officeDocument/2006/relationships/hyperlink" Target="https://www.leg.state.nv.us/NAC/NAC-391.html" TargetMode="External"/><Relationship Id="rId75" Type="http://schemas.openxmlformats.org/officeDocument/2006/relationships/hyperlink" Target="https://www.leg.state.nv.us/nac/nac-391.html" TargetMode="External"/><Relationship Id="rId96" Type="http://schemas.openxmlformats.org/officeDocument/2006/relationships/hyperlink" Target="https://www.leg.state.nv.us/NAC/NAC-391.html" TargetMode="External"/><Relationship Id="rId140" Type="http://schemas.openxmlformats.org/officeDocument/2006/relationships/hyperlink" Target="http://leg.state.nv.us/NAC/NAC-391.html" TargetMode="External"/><Relationship Id="rId161" Type="http://schemas.openxmlformats.org/officeDocument/2006/relationships/hyperlink" Target="https://www.leg.state.nv.us/nac/nac-391.html" TargetMode="External"/><Relationship Id="rId182" Type="http://schemas.openxmlformats.org/officeDocument/2006/relationships/hyperlink" Target="https://www.leg.state.nv.us/NAC/NAC-391.html" TargetMode="External"/><Relationship Id="rId6" Type="http://schemas.openxmlformats.org/officeDocument/2006/relationships/hyperlink" Target="https://www.leg.state.nv.us/Register/2024Register/R008-24AP.pdf" TargetMode="External"/><Relationship Id="rId23" Type="http://schemas.openxmlformats.org/officeDocument/2006/relationships/hyperlink" Target="https://www.leg.state.nv.us/NAC/NAC-391.html" TargetMode="External"/><Relationship Id="rId119" Type="http://schemas.openxmlformats.org/officeDocument/2006/relationships/hyperlink" Target="https://www.leg.state.nv.us/Register/2024Register/R008-24AP.pdf" TargetMode="External"/><Relationship Id="rId44" Type="http://schemas.openxmlformats.org/officeDocument/2006/relationships/hyperlink" Target="https://www.leg.state.nv.us/NAC/NAC-391.html" TargetMode="External"/><Relationship Id="rId65" Type="http://schemas.openxmlformats.org/officeDocument/2006/relationships/hyperlink" Target="https://www.leg.state.nv.us/NAC/NAC-391.html" TargetMode="External"/><Relationship Id="rId86" Type="http://schemas.openxmlformats.org/officeDocument/2006/relationships/hyperlink" Target="https://www.leg.state.nv.us/NAC/NAC-391.html" TargetMode="External"/><Relationship Id="rId130" Type="http://schemas.openxmlformats.org/officeDocument/2006/relationships/hyperlink" Target="http://leg.state.nv.us/NAC/NAC-391.html" TargetMode="External"/><Relationship Id="rId151" Type="http://schemas.openxmlformats.org/officeDocument/2006/relationships/hyperlink" Target="https://www.leg.state.nv.us/NAC/NAC-391.html" TargetMode="External"/><Relationship Id="rId172" Type="http://schemas.openxmlformats.org/officeDocument/2006/relationships/hyperlink" Target="https://www.leg.state.nv.us/NAC/NAC-391.html" TargetMode="External"/><Relationship Id="rId193" Type="http://schemas.openxmlformats.org/officeDocument/2006/relationships/hyperlink" Target="https://www.leg.state.nv.us/Register/2024Register/R100-24AP.pdf" TargetMode="External"/><Relationship Id="rId13" Type="http://schemas.openxmlformats.org/officeDocument/2006/relationships/hyperlink" Target="https://www.leg.state.nv.us/Register/2024Register/R008-24AP.pdf" TargetMode="External"/><Relationship Id="rId109" Type="http://schemas.openxmlformats.org/officeDocument/2006/relationships/hyperlink" Target="https://www.leg.state.nv.us/NAC/NAC-391.html" TargetMode="External"/><Relationship Id="rId34" Type="http://schemas.openxmlformats.org/officeDocument/2006/relationships/hyperlink" Target="https://www.leg.state.nv.us/NAC/NAC-391.html" TargetMode="External"/><Relationship Id="rId55" Type="http://schemas.openxmlformats.org/officeDocument/2006/relationships/hyperlink" Target="https://www.leg.state.nv.us/nac/nac-391.html" TargetMode="External"/><Relationship Id="rId76" Type="http://schemas.openxmlformats.org/officeDocument/2006/relationships/hyperlink" Target="https://www.leg.state.nv.us/NAC/NAC-391.html" TargetMode="External"/><Relationship Id="rId97" Type="http://schemas.openxmlformats.org/officeDocument/2006/relationships/hyperlink" Target="https://www.leg.state.nv.us/nac/nac-391.html" TargetMode="External"/><Relationship Id="rId120" Type="http://schemas.openxmlformats.org/officeDocument/2006/relationships/hyperlink" Target="https://www.leg.state.nv.us/NAC/NAC-391.html" TargetMode="External"/><Relationship Id="rId141" Type="http://schemas.openxmlformats.org/officeDocument/2006/relationships/hyperlink" Target="https://www.leg.state.nv.us/Register/2024Register/R008-24AP.pdf" TargetMode="External"/><Relationship Id="rId7" Type="http://schemas.openxmlformats.org/officeDocument/2006/relationships/hyperlink" Target="https://www.leg.state.nv.us/Register/2024Register/R008-24AP.pdf" TargetMode="External"/><Relationship Id="rId71" Type="http://schemas.openxmlformats.org/officeDocument/2006/relationships/hyperlink" Target="https://www.leg.state.nv.us/NAC/NAC-391.html" TargetMode="External"/><Relationship Id="rId92" Type="http://schemas.openxmlformats.org/officeDocument/2006/relationships/hyperlink" Target="https://www.leg.state.nv.us/NAC/NAC-391.html" TargetMode="External"/><Relationship Id="rId162" Type="http://schemas.openxmlformats.org/officeDocument/2006/relationships/hyperlink" Target="https://www.leg.state.nv.us/nac/nac-391.html" TargetMode="External"/><Relationship Id="rId183" Type="http://schemas.openxmlformats.org/officeDocument/2006/relationships/hyperlink" Target="https://www.leg.state.nv.us/NAC/NAC-391.html" TargetMode="External"/><Relationship Id="rId2" Type="http://schemas.openxmlformats.org/officeDocument/2006/relationships/hyperlink" Target="https://www.leg.state.nv.us/Register/2024Register/R008-24AP.pdf" TargetMode="External"/><Relationship Id="rId29" Type="http://schemas.openxmlformats.org/officeDocument/2006/relationships/hyperlink" Target="https://www.leg.state.nv.us/NAC/NAC-391.html" TargetMode="External"/><Relationship Id="rId24" Type="http://schemas.openxmlformats.org/officeDocument/2006/relationships/hyperlink" Target="https://www.leg.state.nv.us/nac/nac-391.html" TargetMode="External"/><Relationship Id="rId40" Type="http://schemas.openxmlformats.org/officeDocument/2006/relationships/hyperlink" Target="https://www.leg.state.nv.us/NAC/NAC-391.html" TargetMode="External"/><Relationship Id="rId45" Type="http://schemas.openxmlformats.org/officeDocument/2006/relationships/hyperlink" Target="https://www.leg.state.nv.us/nac/nac-391.html" TargetMode="External"/><Relationship Id="rId66" Type="http://schemas.openxmlformats.org/officeDocument/2006/relationships/hyperlink" Target="https://www.leg.state.nv.us/NAC/NAC-391.html" TargetMode="External"/><Relationship Id="rId87" Type="http://schemas.openxmlformats.org/officeDocument/2006/relationships/hyperlink" Target="https://www.leg.state.nv.us/nac/nac-391.html" TargetMode="External"/><Relationship Id="rId110" Type="http://schemas.openxmlformats.org/officeDocument/2006/relationships/hyperlink" Target="https://www.leg.state.nv.us/NAC/NAC-391.html" TargetMode="External"/><Relationship Id="rId115" Type="http://schemas.openxmlformats.org/officeDocument/2006/relationships/hyperlink" Target="https://www.leg.state.nv.us/nac/nac-391.html" TargetMode="External"/><Relationship Id="rId131" Type="http://schemas.openxmlformats.org/officeDocument/2006/relationships/hyperlink" Target="https://www.leg.state.nv.us/Register/2024Register/R008-24AP.pdf" TargetMode="External"/><Relationship Id="rId136" Type="http://schemas.openxmlformats.org/officeDocument/2006/relationships/hyperlink" Target="https://www.leg.state.nv.us/NAC/NAC-391.html" TargetMode="External"/><Relationship Id="rId157" Type="http://schemas.openxmlformats.org/officeDocument/2006/relationships/hyperlink" Target="https://www.leg.state.nv.us/NAC/NAC-391.html" TargetMode="External"/><Relationship Id="rId178" Type="http://schemas.openxmlformats.org/officeDocument/2006/relationships/hyperlink" Target="https://www.leg.state.nv.us/NAC/NAC-391.html" TargetMode="External"/><Relationship Id="rId61" Type="http://schemas.openxmlformats.org/officeDocument/2006/relationships/hyperlink" Target="https://www.leg.state.nv.us/nac/nac-391.html" TargetMode="External"/><Relationship Id="rId82" Type="http://schemas.openxmlformats.org/officeDocument/2006/relationships/hyperlink" Target="https://www.leg.state.nv.us/NAC/NAC-391.html" TargetMode="External"/><Relationship Id="rId152" Type="http://schemas.openxmlformats.org/officeDocument/2006/relationships/hyperlink" Target="http://leg.state.nv.us/NAC/NAC-391.html" TargetMode="External"/><Relationship Id="rId173" Type="http://schemas.openxmlformats.org/officeDocument/2006/relationships/hyperlink" Target="https://www.leg.state.nv.us/NAC/NAC-391.html" TargetMode="External"/><Relationship Id="rId194" Type="http://schemas.openxmlformats.org/officeDocument/2006/relationships/hyperlink" Target="https://www.leg.state.nv.us/NAC/NAC-391.html" TargetMode="External"/><Relationship Id="rId19" Type="http://schemas.openxmlformats.org/officeDocument/2006/relationships/hyperlink" Target="https://www.leg.state.nv.us/NAC/NAC-391.html" TargetMode="External"/><Relationship Id="rId14" Type="http://schemas.openxmlformats.org/officeDocument/2006/relationships/hyperlink" Target="https://www.leg.state.nv.us/Register/2024Register/R008-24AP.pdf" TargetMode="External"/><Relationship Id="rId30" Type="http://schemas.openxmlformats.org/officeDocument/2006/relationships/hyperlink" Target="https://www.leg.state.nv.us/NAC/NAC-391.html" TargetMode="External"/><Relationship Id="rId35" Type="http://schemas.openxmlformats.org/officeDocument/2006/relationships/hyperlink" Target="https://www.leg.state.nv.us/NAC/NAC-391.html" TargetMode="External"/><Relationship Id="rId56" Type="http://schemas.openxmlformats.org/officeDocument/2006/relationships/hyperlink" Target="https://www.leg.state.nv.us/NAC/NAC-391.html" TargetMode="External"/><Relationship Id="rId77" Type="http://schemas.openxmlformats.org/officeDocument/2006/relationships/hyperlink" Target="https://www.leg.state.nv.us/NAC/NAC-391.html" TargetMode="External"/><Relationship Id="rId100" Type="http://schemas.openxmlformats.org/officeDocument/2006/relationships/hyperlink" Target="https://www.leg.state.nv.us/NAC/NAC-391.html" TargetMode="External"/><Relationship Id="rId105" Type="http://schemas.openxmlformats.org/officeDocument/2006/relationships/hyperlink" Target="https://www.leg.state.nv.us/nac/nac-391.html" TargetMode="External"/><Relationship Id="rId126" Type="http://schemas.openxmlformats.org/officeDocument/2006/relationships/hyperlink" Target="https://www.leg.state.nv.us/NAC/NAC-391.html" TargetMode="External"/><Relationship Id="rId147" Type="http://schemas.openxmlformats.org/officeDocument/2006/relationships/hyperlink" Target="https://www.leg.state.nv.us/Register/2024Register/R008-24AP.pdf" TargetMode="External"/><Relationship Id="rId168" Type="http://schemas.openxmlformats.org/officeDocument/2006/relationships/hyperlink" Target="https://www.leg.state.nv.us/nac/nac-391.html" TargetMode="External"/><Relationship Id="rId8" Type="http://schemas.openxmlformats.org/officeDocument/2006/relationships/hyperlink" Target="https://www.leg.state.nv.us/nac/nac-391.html" TargetMode="External"/><Relationship Id="rId51" Type="http://schemas.openxmlformats.org/officeDocument/2006/relationships/hyperlink" Target="https://www.leg.state.nv.us/NAC/NAC-391.html" TargetMode="External"/><Relationship Id="rId72" Type="http://schemas.openxmlformats.org/officeDocument/2006/relationships/hyperlink" Target="https://www.leg.state.nv.us/NAC/NAC-391.html" TargetMode="External"/><Relationship Id="rId93" Type="http://schemas.openxmlformats.org/officeDocument/2006/relationships/hyperlink" Target="https://www.leg.state.nv.us/NAC/NAC-391.html" TargetMode="External"/><Relationship Id="rId98" Type="http://schemas.openxmlformats.org/officeDocument/2006/relationships/hyperlink" Target="https://www.leg.state.nv.us/NAC/NAC-391.html" TargetMode="External"/><Relationship Id="rId121" Type="http://schemas.openxmlformats.org/officeDocument/2006/relationships/hyperlink" Target="http://leg.state.nv.us/NAC/NAC-391.html" TargetMode="External"/><Relationship Id="rId142" Type="http://schemas.openxmlformats.org/officeDocument/2006/relationships/hyperlink" Target="https://www.leg.state.nv.us/NAC/NAC-391.html" TargetMode="External"/><Relationship Id="rId163" Type="http://schemas.openxmlformats.org/officeDocument/2006/relationships/hyperlink" Target="https://www.leg.state.nv.us/nac/nac-391.html" TargetMode="External"/><Relationship Id="rId184" Type="http://schemas.openxmlformats.org/officeDocument/2006/relationships/hyperlink" Target="https://www.leg.state.nv.us/NAC/NAC-391.html" TargetMode="External"/><Relationship Id="rId189" Type="http://schemas.openxmlformats.org/officeDocument/2006/relationships/hyperlink" Target="https://www.leg.state.nv.us/NAC/NAC-391.html" TargetMode="External"/><Relationship Id="rId3" Type="http://schemas.openxmlformats.org/officeDocument/2006/relationships/hyperlink" Target="https://www.leg.state.nv.us/nac/nac-391.html" TargetMode="External"/><Relationship Id="rId25" Type="http://schemas.openxmlformats.org/officeDocument/2006/relationships/hyperlink" Target="https://www.leg.state.nv.us/Register/2024Register/R008-24AP.pdf" TargetMode="External"/><Relationship Id="rId46" Type="http://schemas.openxmlformats.org/officeDocument/2006/relationships/hyperlink" Target="https://www.leg.state.nv.us/Register/2024Register/R008-24AP.pdf" TargetMode="External"/><Relationship Id="rId67" Type="http://schemas.openxmlformats.org/officeDocument/2006/relationships/hyperlink" Target="https://www.leg.state.nv.us/nac/nac-391.html" TargetMode="External"/><Relationship Id="rId116" Type="http://schemas.openxmlformats.org/officeDocument/2006/relationships/hyperlink" Target="https://www.leg.state.nv.us/NAC/NAC-391.html" TargetMode="External"/><Relationship Id="rId137" Type="http://schemas.openxmlformats.org/officeDocument/2006/relationships/hyperlink" Target="http://leg.state.nv.us/NAC/NAC-391.html" TargetMode="External"/><Relationship Id="rId158" Type="http://schemas.openxmlformats.org/officeDocument/2006/relationships/hyperlink" Target="http://leg.state.nv.us/NAC/NAC-391.html" TargetMode="External"/><Relationship Id="rId20" Type="http://schemas.openxmlformats.org/officeDocument/2006/relationships/hyperlink" Target="https://www.leg.state.nv.us/NAC/NAC-391.html" TargetMode="External"/><Relationship Id="rId41" Type="http://schemas.openxmlformats.org/officeDocument/2006/relationships/hyperlink" Target="https://www.leg.state.nv.us/nac/nac-391.html" TargetMode="External"/><Relationship Id="rId62" Type="http://schemas.openxmlformats.org/officeDocument/2006/relationships/hyperlink" Target="https://www.leg.state.nv.us/NAC/NAC-391.html" TargetMode="External"/><Relationship Id="rId83" Type="http://schemas.openxmlformats.org/officeDocument/2006/relationships/hyperlink" Target="https://www.leg.state.nv.us/nac/nac-391.html" TargetMode="External"/><Relationship Id="rId88" Type="http://schemas.openxmlformats.org/officeDocument/2006/relationships/hyperlink" Target="https://www.leg.state.nv.us/Register/2024Register/R008-24AP.pdf" TargetMode="External"/><Relationship Id="rId111" Type="http://schemas.openxmlformats.org/officeDocument/2006/relationships/hyperlink" Target="https://www.leg.state.nv.us/NAC/NAC-391.html" TargetMode="External"/><Relationship Id="rId132" Type="http://schemas.openxmlformats.org/officeDocument/2006/relationships/hyperlink" Target="https://www.leg.state.nv.us/NAC/NAC-391.html" TargetMode="External"/><Relationship Id="rId153" Type="http://schemas.openxmlformats.org/officeDocument/2006/relationships/hyperlink" Target="https://www.leg.state.nv.us/Register/2024Register/R008-24AP.pdf" TargetMode="External"/><Relationship Id="rId174" Type="http://schemas.openxmlformats.org/officeDocument/2006/relationships/hyperlink" Target="https://www.leg.state.nv.us/NAC/NAC-391.html" TargetMode="External"/><Relationship Id="rId179" Type="http://schemas.openxmlformats.org/officeDocument/2006/relationships/hyperlink" Target="https://www.leg.state.nv.us/NAC/NAC-391.html" TargetMode="External"/><Relationship Id="rId195" Type="http://schemas.openxmlformats.org/officeDocument/2006/relationships/hyperlink" Target="https://www.leg.state.nv.us/NAC/NAC-391.html" TargetMode="External"/><Relationship Id="rId190" Type="http://schemas.openxmlformats.org/officeDocument/2006/relationships/hyperlink" Target="https://www.leg.state.nv.us/NAC/NAC-391.html" TargetMode="External"/><Relationship Id="rId15" Type="http://schemas.openxmlformats.org/officeDocument/2006/relationships/hyperlink" Target="https://www.leg.state.nv.us/nac/nac-391.html" TargetMode="External"/><Relationship Id="rId36" Type="http://schemas.openxmlformats.org/officeDocument/2006/relationships/hyperlink" Target="https://www.leg.state.nv.us/NAC/NAC-391.html" TargetMode="External"/><Relationship Id="rId57" Type="http://schemas.openxmlformats.org/officeDocument/2006/relationships/hyperlink" Target="https://www.leg.state.nv.us/NAC/NAC-391.html" TargetMode="External"/><Relationship Id="rId106" Type="http://schemas.openxmlformats.org/officeDocument/2006/relationships/hyperlink" Target="https://www.leg.state.nv.us/Register/2024Register/R008-24AP.pdf" TargetMode="External"/><Relationship Id="rId127" Type="http://schemas.openxmlformats.org/officeDocument/2006/relationships/hyperlink" Target="http://leg.state.nv.us/NAC/NAC-391.html" TargetMode="External"/><Relationship Id="rId10" Type="http://schemas.openxmlformats.org/officeDocument/2006/relationships/hyperlink" Target="https://www.leg.state.nv.us/nac/nac-391.html" TargetMode="External"/><Relationship Id="rId31" Type="http://schemas.openxmlformats.org/officeDocument/2006/relationships/hyperlink" Target="https://www.leg.state.nv.us/NAC/NAC-391.html" TargetMode="External"/><Relationship Id="rId52" Type="http://schemas.openxmlformats.org/officeDocument/2006/relationships/hyperlink" Target="https://www.leg.state.nv.us/NAC/NAC-391.html" TargetMode="External"/><Relationship Id="rId73" Type="http://schemas.openxmlformats.org/officeDocument/2006/relationships/hyperlink" Target="https://www.leg.state.nv.us/nac/nac-391.html" TargetMode="External"/><Relationship Id="rId78" Type="http://schemas.openxmlformats.org/officeDocument/2006/relationships/hyperlink" Target="https://www.leg.state.nv.us/NAC/NAC-391.html" TargetMode="External"/><Relationship Id="rId94" Type="http://schemas.openxmlformats.org/officeDocument/2006/relationships/hyperlink" Target="https://www.leg.state.nv.us/NAC/NAC-391.html" TargetMode="External"/><Relationship Id="rId99" Type="http://schemas.openxmlformats.org/officeDocument/2006/relationships/hyperlink" Target="https://www.leg.state.nv.us/NAC/NAC-391.html" TargetMode="External"/><Relationship Id="rId101" Type="http://schemas.openxmlformats.org/officeDocument/2006/relationships/hyperlink" Target="https://www.leg.state.nv.us/Register/2024Register/R008-24AP.pdf" TargetMode="External"/><Relationship Id="rId122" Type="http://schemas.openxmlformats.org/officeDocument/2006/relationships/hyperlink" Target="https://www.leg.state.nv.us/Register/2024Register/R008-24AP.pdf" TargetMode="External"/><Relationship Id="rId143" Type="http://schemas.openxmlformats.org/officeDocument/2006/relationships/hyperlink" Target="http://leg.state.nv.us/NAC/NAC-391.html" TargetMode="External"/><Relationship Id="rId148" Type="http://schemas.openxmlformats.org/officeDocument/2006/relationships/hyperlink" Target="https://www.leg.state.nv.us/NAC/NAC-391.html" TargetMode="External"/><Relationship Id="rId164" Type="http://schemas.openxmlformats.org/officeDocument/2006/relationships/hyperlink" Target="https://www.leg.state.nv.us/nac/nac-391.html" TargetMode="External"/><Relationship Id="rId169" Type="http://schemas.openxmlformats.org/officeDocument/2006/relationships/hyperlink" Target="https://www.leg.state.nv.us/nac/nac-391.html" TargetMode="External"/><Relationship Id="rId185" Type="http://schemas.openxmlformats.org/officeDocument/2006/relationships/hyperlink" Target="https://www.leg.state.nv.us/NAC/NAC-391.html" TargetMode="External"/><Relationship Id="rId4" Type="http://schemas.openxmlformats.org/officeDocument/2006/relationships/hyperlink" Target="https://www.leg.state.nv.us/NAC/NAC-391.html" TargetMode="External"/><Relationship Id="rId9" Type="http://schemas.openxmlformats.org/officeDocument/2006/relationships/hyperlink" Target="https://www.leg.state.nv.us/nac/nac-391.html" TargetMode="External"/><Relationship Id="rId180" Type="http://schemas.openxmlformats.org/officeDocument/2006/relationships/hyperlink" Target="https://www.leg.state.nv.us/Register/2022Register/R123-22AP.pdf" TargetMode="External"/><Relationship Id="rId26" Type="http://schemas.openxmlformats.org/officeDocument/2006/relationships/hyperlink" Target="https://www.leg.state.nv.us/nac/nac-391.html" TargetMode="External"/><Relationship Id="rId47" Type="http://schemas.openxmlformats.org/officeDocument/2006/relationships/hyperlink" Target="https://www.leg.state.nv.us/nac/nac-391.html" TargetMode="External"/><Relationship Id="rId68" Type="http://schemas.openxmlformats.org/officeDocument/2006/relationships/hyperlink" Target="https://www.leg.state.nv.us/NAC/NAC-391.html" TargetMode="External"/><Relationship Id="rId89" Type="http://schemas.openxmlformats.org/officeDocument/2006/relationships/hyperlink" Target="https://www.leg.state.nv.us/nac/nac-391.html" TargetMode="External"/><Relationship Id="rId112" Type="http://schemas.openxmlformats.org/officeDocument/2006/relationships/hyperlink" Target="https://www.leg.state.nv.us/nac/nac-391.html" TargetMode="External"/><Relationship Id="rId133" Type="http://schemas.openxmlformats.org/officeDocument/2006/relationships/hyperlink" Target="http://leg.state.nv.us/NAC/NAC-391.html" TargetMode="External"/><Relationship Id="rId154" Type="http://schemas.openxmlformats.org/officeDocument/2006/relationships/hyperlink" Target="https://www.leg.state.nv.us/NAC/NAC-391.html" TargetMode="External"/><Relationship Id="rId175" Type="http://schemas.openxmlformats.org/officeDocument/2006/relationships/hyperlink" Target="https://www.leg.state.nv.us/NAC/NAC-391.html" TargetMode="External"/><Relationship Id="rId196" Type="http://schemas.openxmlformats.org/officeDocument/2006/relationships/hyperlink" Target="https://www.leg.state.nv.us/Register/2022TempRegister/T009-22A.pdf" TargetMode="External"/><Relationship Id="rId16" Type="http://schemas.openxmlformats.org/officeDocument/2006/relationships/hyperlink" Target="https://www.leg.state.nv.us/nac/nac-391.html" TargetMode="External"/><Relationship Id="rId37" Type="http://schemas.openxmlformats.org/officeDocument/2006/relationships/hyperlink" Target="https://www.leg.state.nv.us/nac/nac-391.html" TargetMode="External"/><Relationship Id="rId58" Type="http://schemas.openxmlformats.org/officeDocument/2006/relationships/hyperlink" Target="https://www.leg.state.nv.us/NAC/NAC-391.html" TargetMode="External"/><Relationship Id="rId79" Type="http://schemas.openxmlformats.org/officeDocument/2006/relationships/hyperlink" Target="https://www.leg.state.nv.us/NAC/NAC-391.html" TargetMode="External"/><Relationship Id="rId102" Type="http://schemas.openxmlformats.org/officeDocument/2006/relationships/hyperlink" Target="https://www.leg.state.nv.us/NAC/NAC-391.html" TargetMode="External"/><Relationship Id="rId123" Type="http://schemas.openxmlformats.org/officeDocument/2006/relationships/hyperlink" Target="https://www.leg.state.nv.us/NAC/NAC-391.html" TargetMode="External"/><Relationship Id="rId144" Type="http://schemas.openxmlformats.org/officeDocument/2006/relationships/hyperlink" Target="https://www.leg.state.nv.us/Register/2024Register/R008-24AP.pdf" TargetMode="External"/><Relationship Id="rId90" Type="http://schemas.openxmlformats.org/officeDocument/2006/relationships/hyperlink" Target="https://www.leg.state.nv.us/NAC/NAC-391.html" TargetMode="External"/><Relationship Id="rId165" Type="http://schemas.openxmlformats.org/officeDocument/2006/relationships/hyperlink" Target="https://www.leg.state.nv.us/nac/nac-391.html" TargetMode="External"/><Relationship Id="rId186" Type="http://schemas.openxmlformats.org/officeDocument/2006/relationships/hyperlink" Target="https://www.leg.state.nv.us/NAC/NAC-391.html" TargetMode="External"/><Relationship Id="rId27" Type="http://schemas.openxmlformats.org/officeDocument/2006/relationships/hyperlink" Target="https://www.leg.state.nv.us/NAC/NAC-391.html" TargetMode="External"/><Relationship Id="rId48" Type="http://schemas.openxmlformats.org/officeDocument/2006/relationships/hyperlink" Target="https://www.leg.state.nv.us/NAC/NAC-391.html" TargetMode="External"/><Relationship Id="rId69" Type="http://schemas.openxmlformats.org/officeDocument/2006/relationships/hyperlink" Target="https://www.leg.state.nv.us/nac/nac-391.html" TargetMode="External"/><Relationship Id="rId113" Type="http://schemas.openxmlformats.org/officeDocument/2006/relationships/hyperlink" Target="https://www.leg.state.nv.us/nac/nac-391.html" TargetMode="External"/><Relationship Id="rId134" Type="http://schemas.openxmlformats.org/officeDocument/2006/relationships/hyperlink" Target="https://www.leg.state.nv.us/NAC/NAC-391.html" TargetMode="External"/><Relationship Id="rId80" Type="http://schemas.openxmlformats.org/officeDocument/2006/relationships/hyperlink" Target="https://www.leg.state.nv.us/NAC/NAC-391.html" TargetMode="External"/><Relationship Id="rId155" Type="http://schemas.openxmlformats.org/officeDocument/2006/relationships/hyperlink" Target="http://leg.state.nv.us/NAC/NAC-391.html" TargetMode="External"/><Relationship Id="rId176" Type="http://schemas.openxmlformats.org/officeDocument/2006/relationships/hyperlink" Target="https://www.leg.state.nv.us/NAC/NAC-391.html" TargetMode="External"/><Relationship Id="rId197" Type="http://schemas.openxmlformats.org/officeDocument/2006/relationships/table" Target="../tables/table8.xml"/><Relationship Id="rId17" Type="http://schemas.openxmlformats.org/officeDocument/2006/relationships/hyperlink" Target="https://www.leg.state.nv.us/nac/nac-391.html" TargetMode="External"/><Relationship Id="rId38" Type="http://schemas.openxmlformats.org/officeDocument/2006/relationships/hyperlink" Target="https://www.leg.state.nv.us/NAC/NAC-391.html" TargetMode="External"/><Relationship Id="rId59" Type="http://schemas.openxmlformats.org/officeDocument/2006/relationships/hyperlink" Target="https://www.leg.state.nv.us/nac/nac-391.html" TargetMode="External"/><Relationship Id="rId103" Type="http://schemas.openxmlformats.org/officeDocument/2006/relationships/hyperlink" Target="https://www.leg.state.nv.us/NAC/NAC-391.html" TargetMode="External"/><Relationship Id="rId124" Type="http://schemas.openxmlformats.org/officeDocument/2006/relationships/hyperlink" Target="http://leg.state.nv.us/NAC/NAC-391.html" TargetMode="External"/><Relationship Id="rId70" Type="http://schemas.openxmlformats.org/officeDocument/2006/relationships/hyperlink" Target="https://www.leg.state.nv.us/NAC/NAC-391.html" TargetMode="External"/><Relationship Id="rId91" Type="http://schemas.openxmlformats.org/officeDocument/2006/relationships/hyperlink" Target="https://www.leg.state.nv.us/NAC/NAC-391.html" TargetMode="External"/><Relationship Id="rId145" Type="http://schemas.openxmlformats.org/officeDocument/2006/relationships/hyperlink" Target="https://www.leg.state.nv.us/NAC/NAC-391.html" TargetMode="External"/><Relationship Id="rId166" Type="http://schemas.openxmlformats.org/officeDocument/2006/relationships/hyperlink" Target="https://www.leg.state.nv.us/nac/nac-391.html" TargetMode="External"/><Relationship Id="rId187" Type="http://schemas.openxmlformats.org/officeDocument/2006/relationships/hyperlink" Target="http://www.leg.state.nv.us/Register/2022Register/R124-22AP.pdf" TargetMode="External"/><Relationship Id="rId1" Type="http://schemas.openxmlformats.org/officeDocument/2006/relationships/hyperlink" Target="https://www.leg.state.nv.us/nac/nac-391.html" TargetMode="External"/><Relationship Id="rId28" Type="http://schemas.openxmlformats.org/officeDocument/2006/relationships/hyperlink" Target="https://www.leg.state.nv.us/nac/nac-391.html" TargetMode="External"/><Relationship Id="rId49" Type="http://schemas.openxmlformats.org/officeDocument/2006/relationships/hyperlink" Target="https://www.leg.state.nv.us/NAC/NAC-391.html" TargetMode="External"/><Relationship Id="rId114" Type="http://schemas.openxmlformats.org/officeDocument/2006/relationships/hyperlink" Target="https://www.leg.state.nv.us/NAC/NAC-391.html" TargetMode="External"/><Relationship Id="rId60" Type="http://schemas.openxmlformats.org/officeDocument/2006/relationships/hyperlink" Target="https://www.leg.state.nv.us/Register/2024Register/R008-24AP.pdf" TargetMode="External"/><Relationship Id="rId81" Type="http://schemas.openxmlformats.org/officeDocument/2006/relationships/hyperlink" Target="https://www.leg.state.nv.us/nac/nac-391.html" TargetMode="External"/><Relationship Id="rId135" Type="http://schemas.openxmlformats.org/officeDocument/2006/relationships/hyperlink" Target="https://www.leg.state.nv.us/Register/2024Register/R008-24AP.pdf" TargetMode="External"/><Relationship Id="rId156" Type="http://schemas.openxmlformats.org/officeDocument/2006/relationships/hyperlink" Target="https://www.leg.state.nv.us/Register/2024Register/R008-24AP.pdf" TargetMode="External"/><Relationship Id="rId177" Type="http://schemas.openxmlformats.org/officeDocument/2006/relationships/hyperlink" Target="https://www.leg.state.nv.us/NAC/NAC-391.html" TargetMode="External"/><Relationship Id="rId18" Type="http://schemas.openxmlformats.org/officeDocument/2006/relationships/hyperlink" Target="https://www.leg.state.nv.us/NAC/NAC-391.html" TargetMode="External"/><Relationship Id="rId39" Type="http://schemas.openxmlformats.org/officeDocument/2006/relationships/hyperlink" Target="https://www.leg.state.nv.us/NAC/NAC-391.html" TargetMode="External"/><Relationship Id="rId50" Type="http://schemas.openxmlformats.org/officeDocument/2006/relationships/hyperlink" Target="https://www.leg.state.nv.us/NAC/NAC-391.html" TargetMode="External"/><Relationship Id="rId104" Type="http://schemas.openxmlformats.org/officeDocument/2006/relationships/hyperlink" Target="https://www.leg.state.nv.us/NAC/NAC-391.html" TargetMode="External"/><Relationship Id="rId125" Type="http://schemas.openxmlformats.org/officeDocument/2006/relationships/hyperlink" Target="https://www.leg.state.nv.us/Register/2024Register/R008-24AP.pdf" TargetMode="External"/><Relationship Id="rId146" Type="http://schemas.openxmlformats.org/officeDocument/2006/relationships/hyperlink" Target="http://leg.state.nv.us/NAC/NAC-391.html" TargetMode="External"/><Relationship Id="rId167" Type="http://schemas.openxmlformats.org/officeDocument/2006/relationships/hyperlink" Target="https://www.leg.state.nv.us/nac/nac-391.html" TargetMode="External"/><Relationship Id="rId188" Type="http://schemas.openxmlformats.org/officeDocument/2006/relationships/hyperlink" Target="https://www.leg.state.nv.us/NAC/NAC-391.html"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www.leg.state.nv.us/Register/2022Register/R165-22AP.pdf" TargetMode="External"/><Relationship Id="rId299" Type="http://schemas.openxmlformats.org/officeDocument/2006/relationships/hyperlink" Target="https://www.leg.state.nv.us/NAC/NAC-391.html" TargetMode="External"/><Relationship Id="rId21" Type="http://schemas.openxmlformats.org/officeDocument/2006/relationships/hyperlink" Target="https://www.leg.state.nv.us/Register/2022Register/R145-22AP.pdf" TargetMode="External"/><Relationship Id="rId63" Type="http://schemas.openxmlformats.org/officeDocument/2006/relationships/hyperlink" Target="https://www.leg.state.nv.us/Register/2022Register/R145-22AP.pdf" TargetMode="External"/><Relationship Id="rId159" Type="http://schemas.openxmlformats.org/officeDocument/2006/relationships/hyperlink" Target="https://www.leg.state.nv.us/NAC/NAC-391.html" TargetMode="External"/><Relationship Id="rId324" Type="http://schemas.openxmlformats.org/officeDocument/2006/relationships/hyperlink" Target="http://leg.state.nv.us/NAC/NAC-391.html" TargetMode="External"/><Relationship Id="rId170" Type="http://schemas.openxmlformats.org/officeDocument/2006/relationships/hyperlink" Target="https://www.leg.state.nv.us/nac/nac-391.html" TargetMode="External"/><Relationship Id="rId226" Type="http://schemas.openxmlformats.org/officeDocument/2006/relationships/hyperlink" Target="https://www.leg.state.nv.us/nac/nac-391.html" TargetMode="External"/><Relationship Id="rId268" Type="http://schemas.openxmlformats.org/officeDocument/2006/relationships/hyperlink" Target="https://www.leg.state.nv.us/NAC/NAC-391.html" TargetMode="External"/><Relationship Id="rId32" Type="http://schemas.openxmlformats.org/officeDocument/2006/relationships/hyperlink" Target="https://www.leg.state.nv.us/Register/2022Register/R145-22AP.pdf" TargetMode="External"/><Relationship Id="rId74" Type="http://schemas.openxmlformats.org/officeDocument/2006/relationships/hyperlink" Target="https://www.leg.state.nv.us/Register/2022Register/R145-22AP.pdf" TargetMode="External"/><Relationship Id="rId128" Type="http://schemas.openxmlformats.org/officeDocument/2006/relationships/hyperlink" Target="https://www.leg.state.nv.us/Register/2022Register/R165-22AP.pdf" TargetMode="External"/><Relationship Id="rId5" Type="http://schemas.openxmlformats.org/officeDocument/2006/relationships/hyperlink" Target="https://www.leg.state.nv.us/Register/2022Register/R145-22AP.pdf" TargetMode="External"/><Relationship Id="rId181" Type="http://schemas.openxmlformats.org/officeDocument/2006/relationships/hyperlink" Target="https://www.leg.state.nv.us/NAC/NAC-391.html" TargetMode="External"/><Relationship Id="rId237" Type="http://schemas.openxmlformats.org/officeDocument/2006/relationships/hyperlink" Target="https://www.leg.state.nv.us/NAC/NAC-391.html" TargetMode="External"/><Relationship Id="rId279" Type="http://schemas.openxmlformats.org/officeDocument/2006/relationships/hyperlink" Target="https://www.leg.state.nv.us/NAC/NAC-391.html" TargetMode="External"/><Relationship Id="rId43" Type="http://schemas.openxmlformats.org/officeDocument/2006/relationships/hyperlink" Target="https://www.leg.state.nv.us/Register/2022Register/R145-22AP.pdf" TargetMode="External"/><Relationship Id="rId139" Type="http://schemas.openxmlformats.org/officeDocument/2006/relationships/hyperlink" Target="https://www.leg.state.nv.us/nac/nac-391.html" TargetMode="External"/><Relationship Id="rId290" Type="http://schemas.openxmlformats.org/officeDocument/2006/relationships/hyperlink" Target="https://www.leg.state.nv.us/NAC/NAC-391.html" TargetMode="External"/><Relationship Id="rId304" Type="http://schemas.openxmlformats.org/officeDocument/2006/relationships/hyperlink" Target="https://www.leg.state.nv.us/NAC/NAC-391.html" TargetMode="External"/><Relationship Id="rId85" Type="http://schemas.openxmlformats.org/officeDocument/2006/relationships/hyperlink" Target="https://www.leg.state.nv.us/Register/2022Register/R145-22AP.pdf" TargetMode="External"/><Relationship Id="rId150" Type="http://schemas.openxmlformats.org/officeDocument/2006/relationships/hyperlink" Target="https://www.leg.state.nv.us/NAC/NAC-391.html" TargetMode="External"/><Relationship Id="rId192" Type="http://schemas.openxmlformats.org/officeDocument/2006/relationships/hyperlink" Target="https://www.leg.state.nv.us/NAC/NAC-391.html" TargetMode="External"/><Relationship Id="rId206" Type="http://schemas.openxmlformats.org/officeDocument/2006/relationships/hyperlink" Target="https://www.leg.state.nv.us/nac/nac-391.html" TargetMode="External"/><Relationship Id="rId248" Type="http://schemas.openxmlformats.org/officeDocument/2006/relationships/hyperlink" Target="https://www.leg.state.nv.us/NAC/NAC-391.html" TargetMode="External"/><Relationship Id="rId12" Type="http://schemas.openxmlformats.org/officeDocument/2006/relationships/hyperlink" Target="https://www.leg.state.nv.us/Register/2022Register/R145-22AP.pdf" TargetMode="External"/><Relationship Id="rId108" Type="http://schemas.openxmlformats.org/officeDocument/2006/relationships/hyperlink" Target="https://www.leg.state.nv.us/Register/2022Register/R165-22AP.pdf" TargetMode="External"/><Relationship Id="rId315" Type="http://schemas.openxmlformats.org/officeDocument/2006/relationships/hyperlink" Target="https://www.leg.state.nv.us/NAC/NAC-391.html" TargetMode="External"/><Relationship Id="rId54" Type="http://schemas.openxmlformats.org/officeDocument/2006/relationships/hyperlink" Target="https://www.leg.state.nv.us/Register/2022Register/R145-22AP.pdf" TargetMode="External"/><Relationship Id="rId96" Type="http://schemas.openxmlformats.org/officeDocument/2006/relationships/hyperlink" Target="https://www.leg.state.nv.us/Register/2022Register/R145-22AP.pdf" TargetMode="External"/><Relationship Id="rId161" Type="http://schemas.openxmlformats.org/officeDocument/2006/relationships/hyperlink" Target="https://www.leg.state.nv.us/NAC/NAC-391.html" TargetMode="External"/><Relationship Id="rId217" Type="http://schemas.openxmlformats.org/officeDocument/2006/relationships/hyperlink" Target="https://www.leg.state.nv.us/NAC/NAC-391.html" TargetMode="External"/><Relationship Id="rId259" Type="http://schemas.openxmlformats.org/officeDocument/2006/relationships/hyperlink" Target="https://www.leg.state.nv.us/nac/nac-391.html" TargetMode="External"/><Relationship Id="rId23" Type="http://schemas.openxmlformats.org/officeDocument/2006/relationships/hyperlink" Target="https://www.leg.state.nv.us/Register/2022Register/R145-22AP.pdf" TargetMode="External"/><Relationship Id="rId119" Type="http://schemas.openxmlformats.org/officeDocument/2006/relationships/hyperlink" Target="https://www.leg.state.nv.us/Register/2022Register/R165-22AP.pdf" TargetMode="External"/><Relationship Id="rId270" Type="http://schemas.openxmlformats.org/officeDocument/2006/relationships/hyperlink" Target="https://www.leg.state.nv.us/NAC/NAC-391.html" TargetMode="External"/><Relationship Id="rId326" Type="http://schemas.openxmlformats.org/officeDocument/2006/relationships/hyperlink" Target="http://leg.state.nv.us/NAC/NAC-391.html" TargetMode="External"/><Relationship Id="rId65" Type="http://schemas.openxmlformats.org/officeDocument/2006/relationships/hyperlink" Target="https://www.leg.state.nv.us/Register/2022Register/R145-22AP.pdf" TargetMode="External"/><Relationship Id="rId130" Type="http://schemas.openxmlformats.org/officeDocument/2006/relationships/hyperlink" Target="https://www.leg.state.nv.us/Register/2022Register/R165-22AP.pdf" TargetMode="External"/><Relationship Id="rId172" Type="http://schemas.openxmlformats.org/officeDocument/2006/relationships/hyperlink" Target="https://www.leg.state.nv.us/nac/nac-391.html" TargetMode="External"/><Relationship Id="rId228" Type="http://schemas.openxmlformats.org/officeDocument/2006/relationships/hyperlink" Target="https://www.leg.state.nv.us/nac/nac-391.html" TargetMode="External"/><Relationship Id="rId281" Type="http://schemas.openxmlformats.org/officeDocument/2006/relationships/hyperlink" Target="https://www.leg.state.nv.us/NAC/NAC-391.html" TargetMode="External"/><Relationship Id="rId34" Type="http://schemas.openxmlformats.org/officeDocument/2006/relationships/hyperlink" Target="https://www.leg.state.nv.us/Register/2022Register/R145-22AP.pdf" TargetMode="External"/><Relationship Id="rId76" Type="http://schemas.openxmlformats.org/officeDocument/2006/relationships/hyperlink" Target="https://www.leg.state.nv.us/Register/2022Register/R145-22AP.pdf" TargetMode="External"/><Relationship Id="rId141" Type="http://schemas.openxmlformats.org/officeDocument/2006/relationships/hyperlink" Target="https://www.leg.state.nv.us/NAC/NAC-391.html" TargetMode="External"/><Relationship Id="rId7" Type="http://schemas.openxmlformats.org/officeDocument/2006/relationships/hyperlink" Target="https://www.leg.state.nv.us/Register/2022Register/R145-22AP.pdf" TargetMode="External"/><Relationship Id="rId183" Type="http://schemas.openxmlformats.org/officeDocument/2006/relationships/hyperlink" Target="https://www.leg.state.nv.us/NAC/NAC-391.html" TargetMode="External"/><Relationship Id="rId239" Type="http://schemas.openxmlformats.org/officeDocument/2006/relationships/hyperlink" Target="https://www.leg.state.nv.us/NAC/NAC-391.html" TargetMode="External"/><Relationship Id="rId250" Type="http://schemas.openxmlformats.org/officeDocument/2006/relationships/hyperlink" Target="https://www.leg.state.nv.us/NAC/NAC-391.html" TargetMode="External"/><Relationship Id="rId271" Type="http://schemas.openxmlformats.org/officeDocument/2006/relationships/hyperlink" Target="https://www.leg.state.nv.us/NAC/NAC-391.html" TargetMode="External"/><Relationship Id="rId292" Type="http://schemas.openxmlformats.org/officeDocument/2006/relationships/hyperlink" Target="https://www.leg.state.nv.us/Register/2022Register/R123-22AP.pdf" TargetMode="External"/><Relationship Id="rId306" Type="http://schemas.openxmlformats.org/officeDocument/2006/relationships/hyperlink" Target="https://www.leg.state.nv.us/NAC/NAC-391.html" TargetMode="External"/><Relationship Id="rId24" Type="http://schemas.openxmlformats.org/officeDocument/2006/relationships/hyperlink" Target="https://www.leg.state.nv.us/Register/2022Register/R145-22AP.pdf" TargetMode="External"/><Relationship Id="rId45" Type="http://schemas.openxmlformats.org/officeDocument/2006/relationships/hyperlink" Target="https://www.leg.state.nv.us/Register/2022Register/R145-22AP.pdf" TargetMode="External"/><Relationship Id="rId66" Type="http://schemas.openxmlformats.org/officeDocument/2006/relationships/hyperlink" Target="https://www.leg.state.nv.us/NAC/NAC-391.html" TargetMode="External"/><Relationship Id="rId87" Type="http://schemas.openxmlformats.org/officeDocument/2006/relationships/hyperlink" Target="https://www.leg.state.nv.us/Register/2022Register/R145-22AP.pdf" TargetMode="External"/><Relationship Id="rId110" Type="http://schemas.openxmlformats.org/officeDocument/2006/relationships/hyperlink" Target="https://www.leg.state.nv.us/Register/2022Register/R165-22AP.pdf" TargetMode="External"/><Relationship Id="rId131" Type="http://schemas.openxmlformats.org/officeDocument/2006/relationships/hyperlink" Target="https://www.leg.state.nv.us/Register/2022Register/R165-22AP.pdf" TargetMode="External"/><Relationship Id="rId327" Type="http://schemas.openxmlformats.org/officeDocument/2006/relationships/hyperlink" Target="http://leg.state.nv.us/NAC/NAC-391.html" TargetMode="External"/><Relationship Id="rId152" Type="http://schemas.openxmlformats.org/officeDocument/2006/relationships/hyperlink" Target="https://www.leg.state.nv.us/NAC/NAC-391.html" TargetMode="External"/><Relationship Id="rId173" Type="http://schemas.openxmlformats.org/officeDocument/2006/relationships/hyperlink" Target="https://www.leg.state.nv.us/nac/nac-391.html" TargetMode="External"/><Relationship Id="rId194" Type="http://schemas.openxmlformats.org/officeDocument/2006/relationships/hyperlink" Target="https://www.leg.state.nv.us/NAC/NAC-391.html" TargetMode="External"/><Relationship Id="rId208" Type="http://schemas.openxmlformats.org/officeDocument/2006/relationships/hyperlink" Target="https://www.leg.state.nv.us/nac/nac-391.html" TargetMode="External"/><Relationship Id="rId229" Type="http://schemas.openxmlformats.org/officeDocument/2006/relationships/hyperlink" Target="https://www.leg.state.nv.us/nac/nac-391.html" TargetMode="External"/><Relationship Id="rId240" Type="http://schemas.openxmlformats.org/officeDocument/2006/relationships/hyperlink" Target="https://www.leg.state.nv.us/NAC/NAC-391.html" TargetMode="External"/><Relationship Id="rId261" Type="http://schemas.openxmlformats.org/officeDocument/2006/relationships/hyperlink" Target="https://www.leg.state.nv.us/nac/nac-391.html" TargetMode="External"/><Relationship Id="rId14" Type="http://schemas.openxmlformats.org/officeDocument/2006/relationships/hyperlink" Target="https://www.leg.state.nv.us/Register/2022Register/R145-22AP.pdf" TargetMode="External"/><Relationship Id="rId35" Type="http://schemas.openxmlformats.org/officeDocument/2006/relationships/hyperlink" Target="https://www.leg.state.nv.us/Register/2022Register/R145-22AP.pdf" TargetMode="External"/><Relationship Id="rId56" Type="http://schemas.openxmlformats.org/officeDocument/2006/relationships/hyperlink" Target="https://www.leg.state.nv.us/Register/2022Register/R145-22AP.pdf" TargetMode="External"/><Relationship Id="rId77" Type="http://schemas.openxmlformats.org/officeDocument/2006/relationships/hyperlink" Target="https://www.leg.state.nv.us/Register/2022Register/R145-22AP.pdf" TargetMode="External"/><Relationship Id="rId100" Type="http://schemas.openxmlformats.org/officeDocument/2006/relationships/hyperlink" Target="https://www.leg.state.nv.us/Register/2022Register/R165-22AP.pdf" TargetMode="External"/><Relationship Id="rId282" Type="http://schemas.openxmlformats.org/officeDocument/2006/relationships/hyperlink" Target="https://www.leg.state.nv.us/NAC/NAC-391.html" TargetMode="External"/><Relationship Id="rId317" Type="http://schemas.openxmlformats.org/officeDocument/2006/relationships/hyperlink" Target="http://leg.state.nv.us/NAC/NAC-391.html" TargetMode="External"/><Relationship Id="rId8" Type="http://schemas.openxmlformats.org/officeDocument/2006/relationships/hyperlink" Target="https://www.leg.state.nv.us/Register/2022Register/R145-22AP.pdf" TargetMode="External"/><Relationship Id="rId98" Type="http://schemas.openxmlformats.org/officeDocument/2006/relationships/hyperlink" Target="https://www.leg.state.nv.us/Register/2022Register/R165-22AP.pdf" TargetMode="External"/><Relationship Id="rId121" Type="http://schemas.openxmlformats.org/officeDocument/2006/relationships/hyperlink" Target="https://www.leg.state.nv.us/Register/2022Register/R165-22AP.pdf" TargetMode="External"/><Relationship Id="rId142" Type="http://schemas.openxmlformats.org/officeDocument/2006/relationships/hyperlink" Target="https://www.leg.state.nv.us/NAC/NAC-391.html" TargetMode="External"/><Relationship Id="rId163" Type="http://schemas.openxmlformats.org/officeDocument/2006/relationships/hyperlink" Target="https://www.leg.state.nv.us/NAC/NAC-391.html" TargetMode="External"/><Relationship Id="rId184" Type="http://schemas.openxmlformats.org/officeDocument/2006/relationships/hyperlink" Target="https://www.leg.state.nv.us/NAC/NAC-391.html" TargetMode="External"/><Relationship Id="rId219" Type="http://schemas.openxmlformats.org/officeDocument/2006/relationships/hyperlink" Target="https://www.leg.state.nv.us/NAC/NAC-391.html" TargetMode="External"/><Relationship Id="rId230" Type="http://schemas.openxmlformats.org/officeDocument/2006/relationships/hyperlink" Target="https://www.leg.state.nv.us/NAC/NAC-391.html" TargetMode="External"/><Relationship Id="rId251" Type="http://schemas.openxmlformats.org/officeDocument/2006/relationships/hyperlink" Target="https://www.leg.state.nv.us/NAC/NAC-391.html" TargetMode="External"/><Relationship Id="rId25" Type="http://schemas.openxmlformats.org/officeDocument/2006/relationships/hyperlink" Target="https://www.leg.state.nv.us/Register/2022Register/R145-22AP.pdf" TargetMode="External"/><Relationship Id="rId46" Type="http://schemas.openxmlformats.org/officeDocument/2006/relationships/hyperlink" Target="https://www.leg.state.nv.us/Register/2022Register/R145-22AP.pdf" TargetMode="External"/><Relationship Id="rId67" Type="http://schemas.openxmlformats.org/officeDocument/2006/relationships/hyperlink" Target="https://www.leg.state.nv.us/NAC/NAC-391.html" TargetMode="External"/><Relationship Id="rId272" Type="http://schemas.openxmlformats.org/officeDocument/2006/relationships/hyperlink" Target="https://www.leg.state.nv.us/NAC/NAC-391.html" TargetMode="External"/><Relationship Id="rId293" Type="http://schemas.openxmlformats.org/officeDocument/2006/relationships/hyperlink" Target="https://www.leg.state.nv.us/NAC/NAC-391.html" TargetMode="External"/><Relationship Id="rId307" Type="http://schemas.openxmlformats.org/officeDocument/2006/relationships/hyperlink" Target="https://www.leg.state.nv.us/NAC/NAC-391.html" TargetMode="External"/><Relationship Id="rId328" Type="http://schemas.openxmlformats.org/officeDocument/2006/relationships/hyperlink" Target="http://leg.state.nv.us/NAC/NAC-391.html" TargetMode="External"/><Relationship Id="rId88" Type="http://schemas.openxmlformats.org/officeDocument/2006/relationships/hyperlink" Target="https://www.leg.state.nv.us/Register/2022Register/R145-22AP.pdf" TargetMode="External"/><Relationship Id="rId111" Type="http://schemas.openxmlformats.org/officeDocument/2006/relationships/hyperlink" Target="https://www.leg.state.nv.us/Register/2022Register/R165-22AP.pdf" TargetMode="External"/><Relationship Id="rId132" Type="http://schemas.openxmlformats.org/officeDocument/2006/relationships/hyperlink" Target="https://www.leg.state.nv.us/NAC/NAC-391.html" TargetMode="External"/><Relationship Id="rId153" Type="http://schemas.openxmlformats.org/officeDocument/2006/relationships/hyperlink" Target="https://www.leg.state.nv.us/NAC/NAC-391.html" TargetMode="External"/><Relationship Id="rId174" Type="http://schemas.openxmlformats.org/officeDocument/2006/relationships/hyperlink" Target="https://www.leg.state.nv.us/nac/nac-391.html" TargetMode="External"/><Relationship Id="rId195" Type="http://schemas.openxmlformats.org/officeDocument/2006/relationships/hyperlink" Target="https://www.leg.state.nv.us/NAC/NAC-391.html" TargetMode="External"/><Relationship Id="rId209" Type="http://schemas.openxmlformats.org/officeDocument/2006/relationships/hyperlink" Target="https://www.leg.state.nv.us/NAC/NAC-391.html" TargetMode="External"/><Relationship Id="rId220" Type="http://schemas.openxmlformats.org/officeDocument/2006/relationships/hyperlink" Target="https://www.leg.state.nv.us/NAC/NAC-391.html" TargetMode="External"/><Relationship Id="rId241" Type="http://schemas.openxmlformats.org/officeDocument/2006/relationships/hyperlink" Target="https://www.leg.state.nv.us/NAC/NAC-391.html" TargetMode="External"/><Relationship Id="rId15" Type="http://schemas.openxmlformats.org/officeDocument/2006/relationships/hyperlink" Target="https://www.leg.state.nv.us/Register/2022Register/R145-22AP.pdf" TargetMode="External"/><Relationship Id="rId36" Type="http://schemas.openxmlformats.org/officeDocument/2006/relationships/hyperlink" Target="https://www.leg.state.nv.us/Register/2022Register/R145-22AP.pdf" TargetMode="External"/><Relationship Id="rId57" Type="http://schemas.openxmlformats.org/officeDocument/2006/relationships/hyperlink" Target="https://www.leg.state.nv.us/Register/2022Register/R145-22AP.pdf" TargetMode="External"/><Relationship Id="rId262" Type="http://schemas.openxmlformats.org/officeDocument/2006/relationships/hyperlink" Target="https://www.leg.state.nv.us/nac/nac-391.html" TargetMode="External"/><Relationship Id="rId283" Type="http://schemas.openxmlformats.org/officeDocument/2006/relationships/hyperlink" Target="https://www.leg.state.nv.us/NAC/NAC-391.html" TargetMode="External"/><Relationship Id="rId318" Type="http://schemas.openxmlformats.org/officeDocument/2006/relationships/hyperlink" Target="http://leg.state.nv.us/NAC/NAC-391.html" TargetMode="External"/><Relationship Id="rId78" Type="http://schemas.openxmlformats.org/officeDocument/2006/relationships/hyperlink" Target="https://www.leg.state.nv.us/Register/2022Register/R145-22AP.pdf" TargetMode="External"/><Relationship Id="rId99" Type="http://schemas.openxmlformats.org/officeDocument/2006/relationships/hyperlink" Target="https://www.leg.state.nv.us/Register/2022Register/R165-22AP.pdf" TargetMode="External"/><Relationship Id="rId101" Type="http://schemas.openxmlformats.org/officeDocument/2006/relationships/hyperlink" Target="https://www.leg.state.nv.us/Register/2022Register/R165-22AP.pdf" TargetMode="External"/><Relationship Id="rId122" Type="http://schemas.openxmlformats.org/officeDocument/2006/relationships/hyperlink" Target="https://www.leg.state.nv.us/Register/2022Register/R165-22AP.pdf" TargetMode="External"/><Relationship Id="rId143" Type="http://schemas.openxmlformats.org/officeDocument/2006/relationships/hyperlink" Target="https://www.leg.state.nv.us/NAC/NAC-391.html" TargetMode="External"/><Relationship Id="rId164" Type="http://schemas.openxmlformats.org/officeDocument/2006/relationships/hyperlink" Target="https://www.leg.state.nv.us/NAC/NAC-391.html" TargetMode="External"/><Relationship Id="rId185" Type="http://schemas.openxmlformats.org/officeDocument/2006/relationships/hyperlink" Target="https://www.leg.state.nv.us/nac/nac-391.html" TargetMode="External"/><Relationship Id="rId9" Type="http://schemas.openxmlformats.org/officeDocument/2006/relationships/hyperlink" Target="https://www.leg.state.nv.us/Register/2022Register/R145-22AP.pdf" TargetMode="External"/><Relationship Id="rId210" Type="http://schemas.openxmlformats.org/officeDocument/2006/relationships/hyperlink" Target="https://www.leg.state.nv.us/NAC/NAC-391.html" TargetMode="External"/><Relationship Id="rId26" Type="http://schemas.openxmlformats.org/officeDocument/2006/relationships/hyperlink" Target="https://www.leg.state.nv.us/Register/2022Register/R145-22AP.pdf" TargetMode="External"/><Relationship Id="rId231" Type="http://schemas.openxmlformats.org/officeDocument/2006/relationships/hyperlink" Target="https://www.leg.state.nv.us/NAC/NAC-391.html" TargetMode="External"/><Relationship Id="rId252" Type="http://schemas.openxmlformats.org/officeDocument/2006/relationships/hyperlink" Target="https://www.leg.state.nv.us/NAC/NAC-391.html" TargetMode="External"/><Relationship Id="rId273" Type="http://schemas.openxmlformats.org/officeDocument/2006/relationships/hyperlink" Target="https://www.leg.state.nv.us/NAC/NAC-391.html" TargetMode="External"/><Relationship Id="rId294" Type="http://schemas.openxmlformats.org/officeDocument/2006/relationships/hyperlink" Target="https://www.leg.state.nv.us/NAC/NAC-391.html" TargetMode="External"/><Relationship Id="rId308" Type="http://schemas.openxmlformats.org/officeDocument/2006/relationships/hyperlink" Target="https://www.leg.state.nv.us/NAC/NAC-391.html" TargetMode="External"/><Relationship Id="rId329" Type="http://schemas.openxmlformats.org/officeDocument/2006/relationships/hyperlink" Target="https://www.leg.state.nv.us/NAC/NAC-391.html" TargetMode="External"/><Relationship Id="rId47" Type="http://schemas.openxmlformats.org/officeDocument/2006/relationships/hyperlink" Target="https://www.leg.state.nv.us/Register/2022Register/R145-22AP.pdf" TargetMode="External"/><Relationship Id="rId68" Type="http://schemas.openxmlformats.org/officeDocument/2006/relationships/hyperlink" Target="https://www.leg.state.nv.us/Register/2022Register/R145-22AP.pdf" TargetMode="External"/><Relationship Id="rId89" Type="http://schemas.openxmlformats.org/officeDocument/2006/relationships/hyperlink" Target="https://www.leg.state.nv.us/Register/2022Register/R145-22AP.pdf" TargetMode="External"/><Relationship Id="rId112" Type="http://schemas.openxmlformats.org/officeDocument/2006/relationships/hyperlink" Target="https://www.leg.state.nv.us/Register/2022Register/R165-22AP.pdf" TargetMode="External"/><Relationship Id="rId133" Type="http://schemas.openxmlformats.org/officeDocument/2006/relationships/hyperlink" Target="https://www.leg.state.nv.us/nac/nac-391.html" TargetMode="External"/><Relationship Id="rId154" Type="http://schemas.openxmlformats.org/officeDocument/2006/relationships/hyperlink" Target="https://www.leg.state.nv.us/NAC/NAC-391.html" TargetMode="External"/><Relationship Id="rId175" Type="http://schemas.openxmlformats.org/officeDocument/2006/relationships/hyperlink" Target="https://www.leg.state.nv.us/nac/nac-391.html" TargetMode="External"/><Relationship Id="rId196" Type="http://schemas.openxmlformats.org/officeDocument/2006/relationships/hyperlink" Target="https://www.leg.state.nv.us/NAC/NAC-391.html" TargetMode="External"/><Relationship Id="rId200" Type="http://schemas.openxmlformats.org/officeDocument/2006/relationships/hyperlink" Target="https://www.leg.state.nv.us/nac/nac-391.html" TargetMode="External"/><Relationship Id="rId16" Type="http://schemas.openxmlformats.org/officeDocument/2006/relationships/hyperlink" Target="https://www.leg.state.nv.us/Register/2022Register/R145-22AP.pdf" TargetMode="External"/><Relationship Id="rId221" Type="http://schemas.openxmlformats.org/officeDocument/2006/relationships/hyperlink" Target="https://www.leg.state.nv.us/nac/nac-391.html" TargetMode="External"/><Relationship Id="rId242" Type="http://schemas.openxmlformats.org/officeDocument/2006/relationships/hyperlink" Target="https://www.leg.state.nv.us/NAC/NAC-391.html" TargetMode="External"/><Relationship Id="rId263" Type="http://schemas.openxmlformats.org/officeDocument/2006/relationships/hyperlink" Target="https://www.leg.state.nv.us/nac/nac-391.html" TargetMode="External"/><Relationship Id="rId284" Type="http://schemas.openxmlformats.org/officeDocument/2006/relationships/hyperlink" Target="https://www.leg.state.nv.us/NAC/NAC-391.html" TargetMode="External"/><Relationship Id="rId319" Type="http://schemas.openxmlformats.org/officeDocument/2006/relationships/hyperlink" Target="http://leg.state.nv.us/NAC/NAC-391.html" TargetMode="External"/><Relationship Id="rId37" Type="http://schemas.openxmlformats.org/officeDocument/2006/relationships/hyperlink" Target="https://www.leg.state.nv.us/Register/2022Register/R145-22AP.pdf" TargetMode="External"/><Relationship Id="rId58" Type="http://schemas.openxmlformats.org/officeDocument/2006/relationships/hyperlink" Target="https://www.leg.state.nv.us/Register/2022Register/R145-22AP.pdf" TargetMode="External"/><Relationship Id="rId79" Type="http://schemas.openxmlformats.org/officeDocument/2006/relationships/hyperlink" Target="https://www.leg.state.nv.us/Register/2022Register/R145-22AP.pdf" TargetMode="External"/><Relationship Id="rId102" Type="http://schemas.openxmlformats.org/officeDocument/2006/relationships/hyperlink" Target="https://www.leg.state.nv.us/Register/2022Register/R165-22AP.pdf" TargetMode="External"/><Relationship Id="rId123" Type="http://schemas.openxmlformats.org/officeDocument/2006/relationships/hyperlink" Target="https://www.leg.state.nv.us/Register/2022Register/R165-22AP.pdf" TargetMode="External"/><Relationship Id="rId144" Type="http://schemas.openxmlformats.org/officeDocument/2006/relationships/hyperlink" Target="https://www.leg.state.nv.us/NAC/NAC-391.html" TargetMode="External"/><Relationship Id="rId330" Type="http://schemas.openxmlformats.org/officeDocument/2006/relationships/hyperlink" Target="https://www.leg.state.nv.us/Register/2022TempRegister/T009-22A.pdf" TargetMode="External"/><Relationship Id="rId90" Type="http://schemas.openxmlformats.org/officeDocument/2006/relationships/hyperlink" Target="https://www.leg.state.nv.us/Register/2022Register/R145-22AP.pdf" TargetMode="External"/><Relationship Id="rId165" Type="http://schemas.openxmlformats.org/officeDocument/2006/relationships/hyperlink" Target="https://www.leg.state.nv.us/NAC/NAC-391.html" TargetMode="External"/><Relationship Id="rId186" Type="http://schemas.openxmlformats.org/officeDocument/2006/relationships/hyperlink" Target="https://www.leg.state.nv.us/nac/nac-391.html" TargetMode="External"/><Relationship Id="rId211" Type="http://schemas.openxmlformats.org/officeDocument/2006/relationships/hyperlink" Target="https://www.leg.state.nv.us/NAC/NAC-391.html" TargetMode="External"/><Relationship Id="rId232" Type="http://schemas.openxmlformats.org/officeDocument/2006/relationships/hyperlink" Target="https://www.leg.state.nv.us/NAC/NAC-391.html" TargetMode="External"/><Relationship Id="rId253" Type="http://schemas.openxmlformats.org/officeDocument/2006/relationships/hyperlink" Target="https://www.leg.state.nv.us/NAC/NAC-391.html" TargetMode="External"/><Relationship Id="rId274" Type="http://schemas.openxmlformats.org/officeDocument/2006/relationships/hyperlink" Target="https://www.leg.state.nv.us/NAC/NAC-391.html" TargetMode="External"/><Relationship Id="rId295" Type="http://schemas.openxmlformats.org/officeDocument/2006/relationships/hyperlink" Target="https://www.leg.state.nv.us/NAC/NAC-391.html" TargetMode="External"/><Relationship Id="rId309" Type="http://schemas.openxmlformats.org/officeDocument/2006/relationships/hyperlink" Target="https://www.leg.state.nv.us/NAC/NAC-391.html" TargetMode="External"/><Relationship Id="rId27" Type="http://schemas.openxmlformats.org/officeDocument/2006/relationships/hyperlink" Target="https://www.leg.state.nv.us/Register/2022Register/R145-22AP.pdf" TargetMode="External"/><Relationship Id="rId48" Type="http://schemas.openxmlformats.org/officeDocument/2006/relationships/hyperlink" Target="https://www.leg.state.nv.us/Register/2022Register/R145-22AP.pdf" TargetMode="External"/><Relationship Id="rId69" Type="http://schemas.openxmlformats.org/officeDocument/2006/relationships/hyperlink" Target="https://www.leg.state.nv.us/Register/2022Register/R145-22AP.pdf" TargetMode="External"/><Relationship Id="rId113" Type="http://schemas.openxmlformats.org/officeDocument/2006/relationships/hyperlink" Target="https://www.leg.state.nv.us/Register/2022Register/R165-22AP.pdf" TargetMode="External"/><Relationship Id="rId134" Type="http://schemas.openxmlformats.org/officeDocument/2006/relationships/hyperlink" Target="https://www.leg.state.nv.us/nac/nac-391.html" TargetMode="External"/><Relationship Id="rId320" Type="http://schemas.openxmlformats.org/officeDocument/2006/relationships/hyperlink" Target="http://leg.state.nv.us/NAC/NAC-391.html" TargetMode="External"/><Relationship Id="rId80" Type="http://schemas.openxmlformats.org/officeDocument/2006/relationships/hyperlink" Target="https://www.leg.state.nv.us/Register/2022Register/R145-22AP.pdf" TargetMode="External"/><Relationship Id="rId155" Type="http://schemas.openxmlformats.org/officeDocument/2006/relationships/hyperlink" Target="https://www.leg.state.nv.us/NAC/NAC-391.html" TargetMode="External"/><Relationship Id="rId176" Type="http://schemas.openxmlformats.org/officeDocument/2006/relationships/hyperlink" Target="https://www.leg.state.nv.us/NAC/NAC-391.html" TargetMode="External"/><Relationship Id="rId197" Type="http://schemas.openxmlformats.org/officeDocument/2006/relationships/hyperlink" Target="https://www.leg.state.nv.us/nac/nac-391.html" TargetMode="External"/><Relationship Id="rId201" Type="http://schemas.openxmlformats.org/officeDocument/2006/relationships/hyperlink" Target="https://www.leg.state.nv.us/nac/nac-391.html" TargetMode="External"/><Relationship Id="rId222" Type="http://schemas.openxmlformats.org/officeDocument/2006/relationships/hyperlink" Target="https://www.leg.state.nv.us/nac/nac-391.html" TargetMode="External"/><Relationship Id="rId243" Type="http://schemas.openxmlformats.org/officeDocument/2006/relationships/hyperlink" Target="https://www.leg.state.nv.us/NAC/NAC-391.html" TargetMode="External"/><Relationship Id="rId264" Type="http://schemas.openxmlformats.org/officeDocument/2006/relationships/hyperlink" Target="https://www.leg.state.nv.us/nac/nac-391.html" TargetMode="External"/><Relationship Id="rId285" Type="http://schemas.openxmlformats.org/officeDocument/2006/relationships/hyperlink" Target="https://www.leg.state.nv.us/NAC/NAC-391.html" TargetMode="External"/><Relationship Id="rId17" Type="http://schemas.openxmlformats.org/officeDocument/2006/relationships/hyperlink" Target="https://www.leg.state.nv.us/Register/2022Register/R145-22AP.pdf" TargetMode="External"/><Relationship Id="rId38" Type="http://schemas.openxmlformats.org/officeDocument/2006/relationships/hyperlink" Target="https://www.leg.state.nv.us/Register/2022Register/R145-22AP.pdf" TargetMode="External"/><Relationship Id="rId59" Type="http://schemas.openxmlformats.org/officeDocument/2006/relationships/hyperlink" Target="https://www.leg.state.nv.us/Register/2022Register/R145-22AP.pdf" TargetMode="External"/><Relationship Id="rId103" Type="http://schemas.openxmlformats.org/officeDocument/2006/relationships/hyperlink" Target="https://www.leg.state.nv.us/Register/2022Register/R165-22AP.pdf" TargetMode="External"/><Relationship Id="rId124" Type="http://schemas.openxmlformats.org/officeDocument/2006/relationships/hyperlink" Target="https://www.leg.state.nv.us/Register/2022Register/R165-22AP.pdf" TargetMode="External"/><Relationship Id="rId310" Type="http://schemas.openxmlformats.org/officeDocument/2006/relationships/hyperlink" Target="https://www.leg.state.nv.us/NAC/NAC-391.html" TargetMode="External"/><Relationship Id="rId70" Type="http://schemas.openxmlformats.org/officeDocument/2006/relationships/hyperlink" Target="https://www.leg.state.nv.us/Register/2022Register/R145-22AP.pdf" TargetMode="External"/><Relationship Id="rId91" Type="http://schemas.openxmlformats.org/officeDocument/2006/relationships/hyperlink" Target="https://www.leg.state.nv.us/Register/2022Register/R145-22AP.pdf" TargetMode="External"/><Relationship Id="rId145" Type="http://schemas.openxmlformats.org/officeDocument/2006/relationships/hyperlink" Target="https://www.leg.state.nv.us/NAC/NAC-391.html" TargetMode="External"/><Relationship Id="rId166" Type="http://schemas.openxmlformats.org/officeDocument/2006/relationships/hyperlink" Target="https://www.leg.state.nv.us/NAC/NAC-391.html" TargetMode="External"/><Relationship Id="rId187" Type="http://schemas.openxmlformats.org/officeDocument/2006/relationships/hyperlink" Target="https://www.leg.state.nv.us/nac/nac-391.html" TargetMode="External"/><Relationship Id="rId331" Type="http://schemas.openxmlformats.org/officeDocument/2006/relationships/table" Target="../tables/table9.xml"/><Relationship Id="rId1" Type="http://schemas.openxmlformats.org/officeDocument/2006/relationships/hyperlink" Target="https://www.leg.state.nv.us/Register/2022Register/R145-22AP.pdf" TargetMode="External"/><Relationship Id="rId212" Type="http://schemas.openxmlformats.org/officeDocument/2006/relationships/hyperlink" Target="https://www.leg.state.nv.us/NAC/NAC-391.html" TargetMode="External"/><Relationship Id="rId233" Type="http://schemas.openxmlformats.org/officeDocument/2006/relationships/hyperlink" Target="https://www.leg.state.nv.us/NAC/NAC-391.html" TargetMode="External"/><Relationship Id="rId254" Type="http://schemas.openxmlformats.org/officeDocument/2006/relationships/hyperlink" Target="https://www.leg.state.nv.us/NAC/NAC-391.html" TargetMode="External"/><Relationship Id="rId28" Type="http://schemas.openxmlformats.org/officeDocument/2006/relationships/hyperlink" Target="https://www.leg.state.nv.us/NAC/NAC-391.html" TargetMode="External"/><Relationship Id="rId49" Type="http://schemas.openxmlformats.org/officeDocument/2006/relationships/hyperlink" Target="https://www.leg.state.nv.us/Register/2022Register/R145-22AP.pdf" TargetMode="External"/><Relationship Id="rId114" Type="http://schemas.openxmlformats.org/officeDocument/2006/relationships/hyperlink" Target="https://www.leg.state.nv.us/Register/2022Register/R165-22AP.pdf" TargetMode="External"/><Relationship Id="rId275" Type="http://schemas.openxmlformats.org/officeDocument/2006/relationships/hyperlink" Target="https://www.leg.state.nv.us/NAC/NAC-391.html" TargetMode="External"/><Relationship Id="rId296" Type="http://schemas.openxmlformats.org/officeDocument/2006/relationships/hyperlink" Target="https://www.leg.state.nv.us/NAC/NAC-391.html" TargetMode="External"/><Relationship Id="rId300" Type="http://schemas.openxmlformats.org/officeDocument/2006/relationships/hyperlink" Target="https://www.leg.state.nv.us/NAC/NAC-391.html" TargetMode="External"/><Relationship Id="rId60" Type="http://schemas.openxmlformats.org/officeDocument/2006/relationships/hyperlink" Target="https://www.leg.state.nv.us/Register/2022Register/R145-22AP.pdf" TargetMode="External"/><Relationship Id="rId81" Type="http://schemas.openxmlformats.org/officeDocument/2006/relationships/hyperlink" Target="https://www.leg.state.nv.us/Register/2022Register/R145-22AP.pdf" TargetMode="External"/><Relationship Id="rId135" Type="http://schemas.openxmlformats.org/officeDocument/2006/relationships/hyperlink" Target="https://www.leg.state.nv.us/nac/nac-391.html" TargetMode="External"/><Relationship Id="rId156" Type="http://schemas.openxmlformats.org/officeDocument/2006/relationships/hyperlink" Target="https://www.leg.state.nv.us/NAC/NAC-391.html" TargetMode="External"/><Relationship Id="rId177" Type="http://schemas.openxmlformats.org/officeDocument/2006/relationships/hyperlink" Target="https://www.leg.state.nv.us/NAC/NAC-391.html" TargetMode="External"/><Relationship Id="rId198" Type="http://schemas.openxmlformats.org/officeDocument/2006/relationships/hyperlink" Target="https://www.leg.state.nv.us/nac/nac-391.html" TargetMode="External"/><Relationship Id="rId321" Type="http://schemas.openxmlformats.org/officeDocument/2006/relationships/hyperlink" Target="http://leg.state.nv.us/NAC/NAC-391.html" TargetMode="External"/><Relationship Id="rId202" Type="http://schemas.openxmlformats.org/officeDocument/2006/relationships/hyperlink" Target="https://www.leg.state.nv.us/nac/nac-391.html" TargetMode="External"/><Relationship Id="rId223" Type="http://schemas.openxmlformats.org/officeDocument/2006/relationships/hyperlink" Target="https://www.leg.state.nv.us/nac/nac-391.html" TargetMode="External"/><Relationship Id="rId244" Type="http://schemas.openxmlformats.org/officeDocument/2006/relationships/hyperlink" Target="https://www.leg.state.nv.us/NAC/NAC-391.html" TargetMode="External"/><Relationship Id="rId18" Type="http://schemas.openxmlformats.org/officeDocument/2006/relationships/hyperlink" Target="https://www.leg.state.nv.us/Register/2022Register/R145-22AP.pdf" TargetMode="External"/><Relationship Id="rId39" Type="http://schemas.openxmlformats.org/officeDocument/2006/relationships/hyperlink" Target="https://www.leg.state.nv.us/Register/2022Register/R145-22AP.pdf" TargetMode="External"/><Relationship Id="rId265" Type="http://schemas.openxmlformats.org/officeDocument/2006/relationships/hyperlink" Target="https://www.leg.state.nv.us/nac/nac-391.html" TargetMode="External"/><Relationship Id="rId286" Type="http://schemas.openxmlformats.org/officeDocument/2006/relationships/hyperlink" Target="https://www.leg.state.nv.us/Register/2022Register/R123-22AP.pdf" TargetMode="External"/><Relationship Id="rId50" Type="http://schemas.openxmlformats.org/officeDocument/2006/relationships/hyperlink" Target="https://www.leg.state.nv.us/Register/2022Register/R145-22AP.pdf" TargetMode="External"/><Relationship Id="rId104" Type="http://schemas.openxmlformats.org/officeDocument/2006/relationships/hyperlink" Target="https://www.leg.state.nv.us/Register/2022Register/R165-22AP.pdf" TargetMode="External"/><Relationship Id="rId125" Type="http://schemas.openxmlformats.org/officeDocument/2006/relationships/hyperlink" Target="https://www.leg.state.nv.us/Register/2022Register/R165-22AP.pdf" TargetMode="External"/><Relationship Id="rId146" Type="http://schemas.openxmlformats.org/officeDocument/2006/relationships/hyperlink" Target="https://www.leg.state.nv.us/NAC/NAC-391.html" TargetMode="External"/><Relationship Id="rId167" Type="http://schemas.openxmlformats.org/officeDocument/2006/relationships/hyperlink" Target="https://www.leg.state.nv.us/NAC/NAC-391.html" TargetMode="External"/><Relationship Id="rId188" Type="http://schemas.openxmlformats.org/officeDocument/2006/relationships/hyperlink" Target="https://www.leg.state.nv.us/nac/nac-391.html" TargetMode="External"/><Relationship Id="rId311" Type="http://schemas.openxmlformats.org/officeDocument/2006/relationships/hyperlink" Target="http://www.leg.state.nv.us/Register/2022Register/R124-22AP.pdf" TargetMode="External"/><Relationship Id="rId71" Type="http://schemas.openxmlformats.org/officeDocument/2006/relationships/hyperlink" Target="https://www.leg.state.nv.us/Register/2022Register/R145-22AP.pdf" TargetMode="External"/><Relationship Id="rId92" Type="http://schemas.openxmlformats.org/officeDocument/2006/relationships/hyperlink" Target="https://www.leg.state.nv.us/Register/2022Register/R145-22AP.pdf" TargetMode="External"/><Relationship Id="rId213" Type="http://schemas.openxmlformats.org/officeDocument/2006/relationships/hyperlink" Target="https://www.leg.state.nv.us/NAC/NAC-391.html" TargetMode="External"/><Relationship Id="rId234" Type="http://schemas.openxmlformats.org/officeDocument/2006/relationships/hyperlink" Target="https://www.leg.state.nv.us/NAC/NAC-391.html" TargetMode="External"/><Relationship Id="rId2" Type="http://schemas.openxmlformats.org/officeDocument/2006/relationships/hyperlink" Target="https://www.leg.state.nv.us/Register/2022Register/R145-22AP.pdf" TargetMode="External"/><Relationship Id="rId29" Type="http://schemas.openxmlformats.org/officeDocument/2006/relationships/hyperlink" Target="https://www.leg.state.nv.us/Register/2022Register/R145-22AP.pdf" TargetMode="External"/><Relationship Id="rId255" Type="http://schemas.openxmlformats.org/officeDocument/2006/relationships/hyperlink" Target="https://www.leg.state.nv.us/NAC/NAC-391.html" TargetMode="External"/><Relationship Id="rId276" Type="http://schemas.openxmlformats.org/officeDocument/2006/relationships/hyperlink" Target="https://www.leg.state.nv.us/NAC/NAC-391.html" TargetMode="External"/><Relationship Id="rId297" Type="http://schemas.openxmlformats.org/officeDocument/2006/relationships/hyperlink" Target="https://www.leg.state.nv.us/Register/2024Register/R100-24AP.pdf" TargetMode="External"/><Relationship Id="rId40" Type="http://schemas.openxmlformats.org/officeDocument/2006/relationships/hyperlink" Target="https://www.leg.state.nv.us/NAC/NAC-391.html" TargetMode="External"/><Relationship Id="rId115" Type="http://schemas.openxmlformats.org/officeDocument/2006/relationships/hyperlink" Target="https://www.leg.state.nv.us/Register/2022Register/R165-22AP.pdf" TargetMode="External"/><Relationship Id="rId136" Type="http://schemas.openxmlformats.org/officeDocument/2006/relationships/hyperlink" Target="https://www.leg.state.nv.us/nac/nac-391.html" TargetMode="External"/><Relationship Id="rId157" Type="http://schemas.openxmlformats.org/officeDocument/2006/relationships/hyperlink" Target="https://www.leg.state.nv.us/NAC/NAC-391.html" TargetMode="External"/><Relationship Id="rId178" Type="http://schemas.openxmlformats.org/officeDocument/2006/relationships/hyperlink" Target="https://www.leg.state.nv.us/NAC/NAC-391.html" TargetMode="External"/><Relationship Id="rId301" Type="http://schemas.openxmlformats.org/officeDocument/2006/relationships/hyperlink" Target="https://www.leg.state.nv.us/NAC/NAC-391.html" TargetMode="External"/><Relationship Id="rId322" Type="http://schemas.openxmlformats.org/officeDocument/2006/relationships/hyperlink" Target="http://leg.state.nv.us/NAC/NAC-391.html" TargetMode="External"/><Relationship Id="rId61" Type="http://schemas.openxmlformats.org/officeDocument/2006/relationships/hyperlink" Target="https://www.leg.state.nv.us/Register/2022Register/R145-22AP.pdf" TargetMode="External"/><Relationship Id="rId82" Type="http://schemas.openxmlformats.org/officeDocument/2006/relationships/hyperlink" Target="https://www.leg.state.nv.us/Register/2022Register/R145-22AP.pdf" TargetMode="External"/><Relationship Id="rId199" Type="http://schemas.openxmlformats.org/officeDocument/2006/relationships/hyperlink" Target="https://www.leg.state.nv.us/nac/nac-391.html" TargetMode="External"/><Relationship Id="rId203" Type="http://schemas.openxmlformats.org/officeDocument/2006/relationships/hyperlink" Target="https://www.leg.state.nv.us/nac/nac-391.html" TargetMode="External"/><Relationship Id="rId19" Type="http://schemas.openxmlformats.org/officeDocument/2006/relationships/hyperlink" Target="https://www.leg.state.nv.us/Register/2022Register/R145-22AP.pdf" TargetMode="External"/><Relationship Id="rId224" Type="http://schemas.openxmlformats.org/officeDocument/2006/relationships/hyperlink" Target="https://www.leg.state.nv.us/nac/nac-391.html" TargetMode="External"/><Relationship Id="rId245" Type="http://schemas.openxmlformats.org/officeDocument/2006/relationships/hyperlink" Target="https://www.leg.state.nv.us/NAC/NAC-391.html" TargetMode="External"/><Relationship Id="rId266" Type="http://schemas.openxmlformats.org/officeDocument/2006/relationships/hyperlink" Target="https://www.leg.state.nv.us/NAC/NAC-391.html" TargetMode="External"/><Relationship Id="rId287" Type="http://schemas.openxmlformats.org/officeDocument/2006/relationships/hyperlink" Target="https://www.leg.state.nv.us/NAC/NAC-391.html" TargetMode="External"/><Relationship Id="rId30" Type="http://schemas.openxmlformats.org/officeDocument/2006/relationships/hyperlink" Target="https://www.leg.state.nv.us/Register/2022Register/R145-22AP.pdf" TargetMode="External"/><Relationship Id="rId105" Type="http://schemas.openxmlformats.org/officeDocument/2006/relationships/hyperlink" Target="https://www.leg.state.nv.us/Register/2022Register/R165-22AP.pdf" TargetMode="External"/><Relationship Id="rId126" Type="http://schemas.openxmlformats.org/officeDocument/2006/relationships/hyperlink" Target="https://www.leg.state.nv.us/Register/2022Register/R165-22AP.pdf" TargetMode="External"/><Relationship Id="rId147" Type="http://schemas.openxmlformats.org/officeDocument/2006/relationships/hyperlink" Target="https://www.leg.state.nv.us/NAC/NAC-391.html" TargetMode="External"/><Relationship Id="rId168" Type="http://schemas.openxmlformats.org/officeDocument/2006/relationships/hyperlink" Target="https://www.leg.state.nv.us/NAC/NAC-391.html" TargetMode="External"/><Relationship Id="rId312" Type="http://schemas.openxmlformats.org/officeDocument/2006/relationships/hyperlink" Target="https://www.leg.state.nv.us/NAC/NAC-391.html" TargetMode="External"/><Relationship Id="rId51" Type="http://schemas.openxmlformats.org/officeDocument/2006/relationships/hyperlink" Target="https://www.leg.state.nv.us/Register/2022Register/R145-22AP.pdf" TargetMode="External"/><Relationship Id="rId72" Type="http://schemas.openxmlformats.org/officeDocument/2006/relationships/hyperlink" Target="https://www.leg.state.nv.us/Register/2022Register/R145-22AP.pdf" TargetMode="External"/><Relationship Id="rId93" Type="http://schemas.openxmlformats.org/officeDocument/2006/relationships/hyperlink" Target="https://www.leg.state.nv.us/Register/2022Register/R145-22AP.pdf" TargetMode="External"/><Relationship Id="rId189" Type="http://schemas.openxmlformats.org/officeDocument/2006/relationships/hyperlink" Target="https://www.leg.state.nv.us/NAC/NAC-391.html" TargetMode="External"/><Relationship Id="rId3" Type="http://schemas.openxmlformats.org/officeDocument/2006/relationships/hyperlink" Target="https://www.leg.state.nv.us/Register/2022Register/R145-22AP.pdf" TargetMode="External"/><Relationship Id="rId214" Type="http://schemas.openxmlformats.org/officeDocument/2006/relationships/hyperlink" Target="https://www.leg.state.nv.us/NAC/NAC-391.html" TargetMode="External"/><Relationship Id="rId235" Type="http://schemas.openxmlformats.org/officeDocument/2006/relationships/hyperlink" Target="https://www.leg.state.nv.us/NAC/NAC-391.html" TargetMode="External"/><Relationship Id="rId256" Type="http://schemas.openxmlformats.org/officeDocument/2006/relationships/hyperlink" Target="https://www.leg.state.nv.us/nac/nac-391.html" TargetMode="External"/><Relationship Id="rId277" Type="http://schemas.openxmlformats.org/officeDocument/2006/relationships/hyperlink" Target="https://www.leg.state.nv.us/NAC/NAC-391.html" TargetMode="External"/><Relationship Id="rId298" Type="http://schemas.openxmlformats.org/officeDocument/2006/relationships/hyperlink" Target="https://www.leg.state.nv.us/NAC/NAC-391.html" TargetMode="External"/><Relationship Id="rId116" Type="http://schemas.openxmlformats.org/officeDocument/2006/relationships/hyperlink" Target="https://www.leg.state.nv.us/Register/2022Register/R165-22AP.pdf" TargetMode="External"/><Relationship Id="rId137" Type="http://schemas.openxmlformats.org/officeDocument/2006/relationships/hyperlink" Target="https://www.leg.state.nv.us/nac/nac-391.html" TargetMode="External"/><Relationship Id="rId158" Type="http://schemas.openxmlformats.org/officeDocument/2006/relationships/hyperlink" Target="https://www.leg.state.nv.us/NAC/NAC-391.html" TargetMode="External"/><Relationship Id="rId302" Type="http://schemas.openxmlformats.org/officeDocument/2006/relationships/hyperlink" Target="https://www.leg.state.nv.us/NAC/NAC-391.html" TargetMode="External"/><Relationship Id="rId323" Type="http://schemas.openxmlformats.org/officeDocument/2006/relationships/hyperlink" Target="http://leg.state.nv.us/NAC/NAC-391.html" TargetMode="External"/><Relationship Id="rId20" Type="http://schemas.openxmlformats.org/officeDocument/2006/relationships/hyperlink" Target="https://www.leg.state.nv.us/Register/2022Register/R145-22AP.pdf" TargetMode="External"/><Relationship Id="rId41" Type="http://schemas.openxmlformats.org/officeDocument/2006/relationships/hyperlink" Target="https://www.leg.state.nv.us/NAC/NAC-391.html" TargetMode="External"/><Relationship Id="rId62" Type="http://schemas.openxmlformats.org/officeDocument/2006/relationships/hyperlink" Target="https://www.leg.state.nv.us/Register/2022Register/R145-22AP.pdf" TargetMode="External"/><Relationship Id="rId83" Type="http://schemas.openxmlformats.org/officeDocument/2006/relationships/hyperlink" Target="https://www.leg.state.nv.us/Register/2022Register/R145-22AP.pdf" TargetMode="External"/><Relationship Id="rId179" Type="http://schemas.openxmlformats.org/officeDocument/2006/relationships/hyperlink" Target="https://www.leg.state.nv.us/NAC/NAC-391.html" TargetMode="External"/><Relationship Id="rId190" Type="http://schemas.openxmlformats.org/officeDocument/2006/relationships/hyperlink" Target="https://www.leg.state.nv.us/NAC/NAC-391.html" TargetMode="External"/><Relationship Id="rId204" Type="http://schemas.openxmlformats.org/officeDocument/2006/relationships/hyperlink" Target="https://www.leg.state.nv.us/nac/nac-391.html" TargetMode="External"/><Relationship Id="rId225" Type="http://schemas.openxmlformats.org/officeDocument/2006/relationships/hyperlink" Target="https://www.leg.state.nv.us/nac/nac-391.html" TargetMode="External"/><Relationship Id="rId246" Type="http://schemas.openxmlformats.org/officeDocument/2006/relationships/hyperlink" Target="https://www.leg.state.nv.us/NAC/NAC-391.html" TargetMode="External"/><Relationship Id="rId267" Type="http://schemas.openxmlformats.org/officeDocument/2006/relationships/hyperlink" Target="https://www.leg.state.nv.us/NAC/NAC-391.html" TargetMode="External"/><Relationship Id="rId288" Type="http://schemas.openxmlformats.org/officeDocument/2006/relationships/hyperlink" Target="https://www.leg.state.nv.us/NAC/NAC-391.html" TargetMode="External"/><Relationship Id="rId106" Type="http://schemas.openxmlformats.org/officeDocument/2006/relationships/hyperlink" Target="https://www.leg.state.nv.us/Register/2022Register/R165-22AP.pdf" TargetMode="External"/><Relationship Id="rId127" Type="http://schemas.openxmlformats.org/officeDocument/2006/relationships/hyperlink" Target="https://www.leg.state.nv.us/Register/2022Register/R165-22AP.pdf" TargetMode="External"/><Relationship Id="rId313" Type="http://schemas.openxmlformats.org/officeDocument/2006/relationships/hyperlink" Target="https://www.leg.state.nv.us/NAC/NAC-391.html" TargetMode="External"/><Relationship Id="rId10" Type="http://schemas.openxmlformats.org/officeDocument/2006/relationships/hyperlink" Target="https://www.leg.state.nv.us/Register/2022Register/R145-22AP.pdf" TargetMode="External"/><Relationship Id="rId31" Type="http://schemas.openxmlformats.org/officeDocument/2006/relationships/hyperlink" Target="https://www.leg.state.nv.us/Register/2022Register/R145-22AP.pdf" TargetMode="External"/><Relationship Id="rId52" Type="http://schemas.openxmlformats.org/officeDocument/2006/relationships/hyperlink" Target="https://www.leg.state.nv.us/Register/2022Register/R145-22AP.pdf" TargetMode="External"/><Relationship Id="rId73" Type="http://schemas.openxmlformats.org/officeDocument/2006/relationships/hyperlink" Target="https://www.leg.state.nv.us/Register/2022Register/R145-22AP.pdf" TargetMode="External"/><Relationship Id="rId94" Type="http://schemas.openxmlformats.org/officeDocument/2006/relationships/hyperlink" Target="https://www.leg.state.nv.us/Register/2022Register/R145-22AP.pdf" TargetMode="External"/><Relationship Id="rId148" Type="http://schemas.openxmlformats.org/officeDocument/2006/relationships/hyperlink" Target="https://www.leg.state.nv.us/NAC/NAC-391.html" TargetMode="External"/><Relationship Id="rId169" Type="http://schemas.openxmlformats.org/officeDocument/2006/relationships/hyperlink" Target="https://www.leg.state.nv.us/NAC/NAC-391.html" TargetMode="External"/><Relationship Id="rId4" Type="http://schemas.openxmlformats.org/officeDocument/2006/relationships/hyperlink" Target="https://www.leg.state.nv.us/Register/2022Register/R145-22AP.pdf" TargetMode="External"/><Relationship Id="rId180" Type="http://schemas.openxmlformats.org/officeDocument/2006/relationships/hyperlink" Target="https://www.leg.state.nv.us/NAC/NAC-391.html" TargetMode="External"/><Relationship Id="rId215" Type="http://schemas.openxmlformats.org/officeDocument/2006/relationships/hyperlink" Target="https://www.leg.state.nv.us/NAC/NAC-391.html" TargetMode="External"/><Relationship Id="rId236" Type="http://schemas.openxmlformats.org/officeDocument/2006/relationships/hyperlink" Target="https://www.leg.state.nv.us/NAC/NAC-391.html" TargetMode="External"/><Relationship Id="rId257" Type="http://schemas.openxmlformats.org/officeDocument/2006/relationships/hyperlink" Target="https://www.leg.state.nv.us/nac/nac-391.html" TargetMode="External"/><Relationship Id="rId278" Type="http://schemas.openxmlformats.org/officeDocument/2006/relationships/hyperlink" Target="https://www.leg.state.nv.us/NAC/NAC-391.html" TargetMode="External"/><Relationship Id="rId303" Type="http://schemas.openxmlformats.org/officeDocument/2006/relationships/hyperlink" Target="https://www.leg.state.nv.us/NAC/NAC-391.html" TargetMode="External"/><Relationship Id="rId42" Type="http://schemas.openxmlformats.org/officeDocument/2006/relationships/hyperlink" Target="https://www.leg.state.nv.us/Register/2022Register/R145-22AP.pdf" TargetMode="External"/><Relationship Id="rId84" Type="http://schemas.openxmlformats.org/officeDocument/2006/relationships/hyperlink" Target="https://www.leg.state.nv.us/Register/2022Register/R145-22AP.pdf" TargetMode="External"/><Relationship Id="rId138" Type="http://schemas.openxmlformats.org/officeDocument/2006/relationships/hyperlink" Target="https://www.leg.state.nv.us/nac/nac-391.html" TargetMode="External"/><Relationship Id="rId191" Type="http://schemas.openxmlformats.org/officeDocument/2006/relationships/hyperlink" Target="https://www.leg.state.nv.us/NAC/NAC-391.html" TargetMode="External"/><Relationship Id="rId205" Type="http://schemas.openxmlformats.org/officeDocument/2006/relationships/hyperlink" Target="https://www.leg.state.nv.us/nac/nac-391.html" TargetMode="External"/><Relationship Id="rId247" Type="http://schemas.openxmlformats.org/officeDocument/2006/relationships/hyperlink" Target="https://www.leg.state.nv.us/NAC/NAC-391.html" TargetMode="External"/><Relationship Id="rId107" Type="http://schemas.openxmlformats.org/officeDocument/2006/relationships/hyperlink" Target="https://www.leg.state.nv.us/Register/2022Register/R165-22AP.pdf" TargetMode="External"/><Relationship Id="rId289" Type="http://schemas.openxmlformats.org/officeDocument/2006/relationships/hyperlink" Target="https://www.leg.state.nv.us/NAC/NAC-391.html" TargetMode="External"/><Relationship Id="rId11" Type="http://schemas.openxmlformats.org/officeDocument/2006/relationships/hyperlink" Target="https://www.leg.state.nv.us/Register/2022Register/R145-22AP.pdf" TargetMode="External"/><Relationship Id="rId53" Type="http://schemas.openxmlformats.org/officeDocument/2006/relationships/hyperlink" Target="https://www.leg.state.nv.us/Register/2022Register/R145-22AP.pdf" TargetMode="External"/><Relationship Id="rId149" Type="http://schemas.openxmlformats.org/officeDocument/2006/relationships/hyperlink" Target="https://www.leg.state.nv.us/NAC/NAC-391.html" TargetMode="External"/><Relationship Id="rId314" Type="http://schemas.openxmlformats.org/officeDocument/2006/relationships/hyperlink" Target="https://www.leg.state.nv.us/NAC/NAC-391.html" TargetMode="External"/><Relationship Id="rId95" Type="http://schemas.openxmlformats.org/officeDocument/2006/relationships/hyperlink" Target="https://www.leg.state.nv.us/Register/2022Register/R145-22AP.pdf" TargetMode="External"/><Relationship Id="rId160" Type="http://schemas.openxmlformats.org/officeDocument/2006/relationships/hyperlink" Target="https://www.leg.state.nv.us/NAC/NAC-391.html" TargetMode="External"/><Relationship Id="rId216" Type="http://schemas.openxmlformats.org/officeDocument/2006/relationships/hyperlink" Target="https://www.leg.state.nv.us/NAC/NAC-391.html" TargetMode="External"/><Relationship Id="rId258" Type="http://schemas.openxmlformats.org/officeDocument/2006/relationships/hyperlink" Target="https://www.leg.state.nv.us/nac/nac-391.html" TargetMode="External"/><Relationship Id="rId22" Type="http://schemas.openxmlformats.org/officeDocument/2006/relationships/hyperlink" Target="https://www.leg.state.nv.us/Register/2022Register/R145-22AP.pdf" TargetMode="External"/><Relationship Id="rId64" Type="http://schemas.openxmlformats.org/officeDocument/2006/relationships/hyperlink" Target="https://www.leg.state.nv.us/Register/2022Register/R145-22AP.pdf" TargetMode="External"/><Relationship Id="rId118" Type="http://schemas.openxmlformats.org/officeDocument/2006/relationships/hyperlink" Target="https://www.leg.state.nv.us/Register/2022Register/R165-22AP.pdf" TargetMode="External"/><Relationship Id="rId325" Type="http://schemas.openxmlformats.org/officeDocument/2006/relationships/hyperlink" Target="http://leg.state.nv.us/NAC/NAC-391.html" TargetMode="External"/><Relationship Id="rId171" Type="http://schemas.openxmlformats.org/officeDocument/2006/relationships/hyperlink" Target="https://www.leg.state.nv.us/nac/nac-391.html" TargetMode="External"/><Relationship Id="rId227" Type="http://schemas.openxmlformats.org/officeDocument/2006/relationships/hyperlink" Target="https://www.leg.state.nv.us/nac/nac-391.html" TargetMode="External"/><Relationship Id="rId269" Type="http://schemas.openxmlformats.org/officeDocument/2006/relationships/hyperlink" Target="https://www.leg.state.nv.us/NAC/NAC-391.html" TargetMode="External"/><Relationship Id="rId33" Type="http://schemas.openxmlformats.org/officeDocument/2006/relationships/hyperlink" Target="https://www.leg.state.nv.us/Register/2022Register/R145-22AP.pdf" TargetMode="External"/><Relationship Id="rId129" Type="http://schemas.openxmlformats.org/officeDocument/2006/relationships/hyperlink" Target="https://www.leg.state.nv.us/Register/2022Register/R165-22AP.pdf" TargetMode="External"/><Relationship Id="rId280" Type="http://schemas.openxmlformats.org/officeDocument/2006/relationships/hyperlink" Target="https://www.leg.state.nv.us/NAC/NAC-391.html" TargetMode="External"/><Relationship Id="rId75" Type="http://schemas.openxmlformats.org/officeDocument/2006/relationships/hyperlink" Target="https://www.leg.state.nv.us/Register/2022Register/R145-22AP.pdf" TargetMode="External"/><Relationship Id="rId140" Type="http://schemas.openxmlformats.org/officeDocument/2006/relationships/hyperlink" Target="https://www.leg.state.nv.us/nac/nac-391.html" TargetMode="External"/><Relationship Id="rId182" Type="http://schemas.openxmlformats.org/officeDocument/2006/relationships/hyperlink" Target="https://www.leg.state.nv.us/NAC/NAC-391.html" TargetMode="External"/><Relationship Id="rId6" Type="http://schemas.openxmlformats.org/officeDocument/2006/relationships/hyperlink" Target="https://www.leg.state.nv.us/Register/2022Register/R145-22AP.pdf" TargetMode="External"/><Relationship Id="rId238" Type="http://schemas.openxmlformats.org/officeDocument/2006/relationships/hyperlink" Target="https://www.leg.state.nv.us/NAC/NAC-391.html" TargetMode="External"/><Relationship Id="rId291" Type="http://schemas.openxmlformats.org/officeDocument/2006/relationships/hyperlink" Target="https://www.leg.state.nv.us/NAC/NAC-391.html" TargetMode="External"/><Relationship Id="rId305" Type="http://schemas.openxmlformats.org/officeDocument/2006/relationships/hyperlink" Target="https://www.leg.state.nv.us/NAC/NAC-391.html" TargetMode="External"/><Relationship Id="rId44" Type="http://schemas.openxmlformats.org/officeDocument/2006/relationships/hyperlink" Target="https://www.leg.state.nv.us/Register/2022Register/R145-22AP.pdf" TargetMode="External"/><Relationship Id="rId86" Type="http://schemas.openxmlformats.org/officeDocument/2006/relationships/hyperlink" Target="https://www.leg.state.nv.us/Register/2022Register/R145-22AP.pdf" TargetMode="External"/><Relationship Id="rId151" Type="http://schemas.openxmlformats.org/officeDocument/2006/relationships/hyperlink" Target="https://www.leg.state.nv.us/NAC/NAC-391.html" TargetMode="External"/><Relationship Id="rId193" Type="http://schemas.openxmlformats.org/officeDocument/2006/relationships/hyperlink" Target="https://www.leg.state.nv.us/NAC/NAC-391.html" TargetMode="External"/><Relationship Id="rId207" Type="http://schemas.openxmlformats.org/officeDocument/2006/relationships/hyperlink" Target="https://www.leg.state.nv.us/nac/nac-391.html" TargetMode="External"/><Relationship Id="rId249" Type="http://schemas.openxmlformats.org/officeDocument/2006/relationships/hyperlink" Target="https://www.leg.state.nv.us/NAC/NAC-391.html" TargetMode="External"/><Relationship Id="rId13" Type="http://schemas.openxmlformats.org/officeDocument/2006/relationships/hyperlink" Target="https://www.leg.state.nv.us/Register/2022Register/R145-22AP.pdf" TargetMode="External"/><Relationship Id="rId109" Type="http://schemas.openxmlformats.org/officeDocument/2006/relationships/hyperlink" Target="https://www.leg.state.nv.us/Register/2022Register/R165-22AP.pdf" TargetMode="External"/><Relationship Id="rId260" Type="http://schemas.openxmlformats.org/officeDocument/2006/relationships/hyperlink" Target="https://www.leg.state.nv.us/nac/nac-391.html" TargetMode="External"/><Relationship Id="rId316" Type="http://schemas.openxmlformats.org/officeDocument/2006/relationships/hyperlink" Target="http://leg.state.nv.us/NAC/NAC-391.html" TargetMode="External"/><Relationship Id="rId55" Type="http://schemas.openxmlformats.org/officeDocument/2006/relationships/hyperlink" Target="https://www.leg.state.nv.us/Register/2022Register/R145-22AP.pdf" TargetMode="External"/><Relationship Id="rId97" Type="http://schemas.openxmlformats.org/officeDocument/2006/relationships/hyperlink" Target="https://www.leg.state.nv.us/Register/2022Register/R145-22AP.pdf" TargetMode="External"/><Relationship Id="rId120" Type="http://schemas.openxmlformats.org/officeDocument/2006/relationships/hyperlink" Target="https://www.leg.state.nv.us/Register/2022Register/R165-22AP.pdf" TargetMode="External"/><Relationship Id="rId162" Type="http://schemas.openxmlformats.org/officeDocument/2006/relationships/hyperlink" Target="https://www.leg.state.nv.us/NAC/NAC-391.html" TargetMode="External"/><Relationship Id="rId218" Type="http://schemas.openxmlformats.org/officeDocument/2006/relationships/hyperlink" Target="https://www.leg.state.nv.us/NAC/NAC-39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outlinePr summaryBelow="0" summaryRight="0"/>
  </sheetPr>
  <dimension ref="A1:G587"/>
  <sheetViews>
    <sheetView tabSelected="1" zoomScale="120" zoomScaleNormal="120" workbookViewId="0">
      <pane ySplit="1" topLeftCell="A2" activePane="bottomLeft" state="frozen"/>
      <selection pane="bottomLeft" activeCell="C10" sqref="C10"/>
    </sheetView>
  </sheetViews>
  <sheetFormatPr defaultColWidth="12.5703125" defaultRowHeight="15.75" x14ac:dyDescent="0.2"/>
  <cols>
    <col min="1" max="1" width="24.7109375" style="10" bestFit="1" customWidth="1"/>
    <col min="2" max="2" width="12.7109375" style="10" bestFit="1" customWidth="1"/>
    <col min="3" max="3" width="44" style="10" bestFit="1" customWidth="1"/>
    <col min="4" max="4" width="17" style="18" bestFit="1" customWidth="1"/>
    <col min="5" max="5" width="13" style="10" bestFit="1" customWidth="1"/>
    <col min="6" max="6" width="46.7109375" style="19" customWidth="1"/>
    <col min="7" max="7" width="65" style="10" customWidth="1"/>
    <col min="8" max="16384" width="12.5703125" style="10"/>
  </cols>
  <sheetData>
    <row r="1" spans="1:7" s="5" customFormat="1" ht="31.5" x14ac:dyDescent="0.2">
      <c r="A1" s="1" t="s">
        <v>0</v>
      </c>
      <c r="B1" s="2" t="s">
        <v>1183</v>
      </c>
      <c r="C1" s="3" t="s">
        <v>1</v>
      </c>
      <c r="D1" s="2" t="s">
        <v>2</v>
      </c>
      <c r="E1" s="4" t="s">
        <v>1182</v>
      </c>
      <c r="F1" s="2" t="s">
        <v>3</v>
      </c>
      <c r="G1" s="3" t="s">
        <v>4</v>
      </c>
    </row>
    <row r="2" spans="1:7" x14ac:dyDescent="0.2">
      <c r="A2" s="6" t="s">
        <v>5</v>
      </c>
      <c r="B2" s="7" t="s">
        <v>6</v>
      </c>
      <c r="C2" s="63" t="s">
        <v>7</v>
      </c>
      <c r="D2" s="9" t="s">
        <v>8</v>
      </c>
      <c r="E2" s="7">
        <v>4201</v>
      </c>
      <c r="F2" s="8" t="s">
        <v>9</v>
      </c>
      <c r="G2" s="8" t="s">
        <v>1238</v>
      </c>
    </row>
    <row r="3" spans="1:7" x14ac:dyDescent="0.2">
      <c r="A3" s="6" t="s">
        <v>5</v>
      </c>
      <c r="B3" s="7" t="s">
        <v>6</v>
      </c>
      <c r="C3" s="8" t="s">
        <v>7</v>
      </c>
      <c r="D3" s="9" t="s">
        <v>8</v>
      </c>
      <c r="E3" s="7">
        <v>4202</v>
      </c>
      <c r="F3" s="8" t="s">
        <v>10</v>
      </c>
      <c r="G3" s="8" t="s">
        <v>1238</v>
      </c>
    </row>
    <row r="4" spans="1:7" x14ac:dyDescent="0.2">
      <c r="A4" s="6" t="s">
        <v>5</v>
      </c>
      <c r="B4" s="7" t="s">
        <v>6</v>
      </c>
      <c r="C4" s="8" t="s">
        <v>7</v>
      </c>
      <c r="D4" s="9" t="s">
        <v>8</v>
      </c>
      <c r="E4" s="7">
        <v>4205</v>
      </c>
      <c r="F4" s="8" t="s">
        <v>11</v>
      </c>
      <c r="G4" s="8" t="s">
        <v>1238</v>
      </c>
    </row>
    <row r="5" spans="1:7" x14ac:dyDescent="0.2">
      <c r="A5" s="6" t="s">
        <v>5</v>
      </c>
      <c r="B5" s="7" t="s">
        <v>12</v>
      </c>
      <c r="C5" s="8" t="s">
        <v>13</v>
      </c>
      <c r="D5" s="9" t="s">
        <v>8</v>
      </c>
      <c r="E5" s="7">
        <v>3451</v>
      </c>
      <c r="F5" s="8" t="s">
        <v>14</v>
      </c>
      <c r="G5" s="8" t="s">
        <v>15</v>
      </c>
    </row>
    <row r="6" spans="1:7" x14ac:dyDescent="0.2">
      <c r="A6" s="6" t="s">
        <v>5</v>
      </c>
      <c r="B6" s="7" t="s">
        <v>12</v>
      </c>
      <c r="C6" s="8" t="s">
        <v>13</v>
      </c>
      <c r="D6" s="9" t="s">
        <v>8</v>
      </c>
      <c r="E6" s="7">
        <v>4401</v>
      </c>
      <c r="F6" s="8" t="s">
        <v>16</v>
      </c>
      <c r="G6" s="8" t="s">
        <v>1238</v>
      </c>
    </row>
    <row r="7" spans="1:7" x14ac:dyDescent="0.2">
      <c r="A7" s="6" t="s">
        <v>5</v>
      </c>
      <c r="B7" s="7" t="s">
        <v>12</v>
      </c>
      <c r="C7" s="8" t="s">
        <v>13</v>
      </c>
      <c r="D7" s="9" t="s">
        <v>8</v>
      </c>
      <c r="E7" s="7">
        <v>4402</v>
      </c>
      <c r="F7" s="8" t="s">
        <v>17</v>
      </c>
      <c r="G7" s="8" t="s">
        <v>1238</v>
      </c>
    </row>
    <row r="8" spans="1:7" x14ac:dyDescent="0.2">
      <c r="A8" s="6" t="s">
        <v>5</v>
      </c>
      <c r="B8" s="7" t="s">
        <v>12</v>
      </c>
      <c r="C8" s="8" t="s">
        <v>13</v>
      </c>
      <c r="D8" s="9" t="s">
        <v>8</v>
      </c>
      <c r="E8" s="7">
        <v>4403</v>
      </c>
      <c r="F8" s="8" t="s">
        <v>18</v>
      </c>
      <c r="G8" s="8" t="s">
        <v>1238</v>
      </c>
    </row>
    <row r="9" spans="1:7" x14ac:dyDescent="0.2">
      <c r="A9" s="6" t="s">
        <v>5</v>
      </c>
      <c r="B9" s="7" t="s">
        <v>12</v>
      </c>
      <c r="C9" s="8" t="s">
        <v>13</v>
      </c>
      <c r="D9" s="9" t="s">
        <v>8</v>
      </c>
      <c r="E9" s="7">
        <v>4405</v>
      </c>
      <c r="F9" s="8" t="s">
        <v>19</v>
      </c>
      <c r="G9" s="8" t="s">
        <v>1238</v>
      </c>
    </row>
    <row r="10" spans="1:7" x14ac:dyDescent="0.2">
      <c r="A10" s="6" t="s">
        <v>5</v>
      </c>
      <c r="B10" s="7" t="s">
        <v>12</v>
      </c>
      <c r="C10" s="8" t="s">
        <v>13</v>
      </c>
      <c r="D10" s="9" t="s">
        <v>8</v>
      </c>
      <c r="E10" s="7">
        <v>4406</v>
      </c>
      <c r="F10" s="8" t="s">
        <v>20</v>
      </c>
      <c r="G10" s="8" t="s">
        <v>1238</v>
      </c>
    </row>
    <row r="11" spans="1:7" ht="31.5" x14ac:dyDescent="0.2">
      <c r="A11" s="6" t="s">
        <v>5</v>
      </c>
      <c r="B11" s="7" t="s">
        <v>21</v>
      </c>
      <c r="C11" s="8" t="s">
        <v>22</v>
      </c>
      <c r="D11" s="9" t="s">
        <v>8</v>
      </c>
      <c r="E11" s="7">
        <v>4515</v>
      </c>
      <c r="F11" s="8" t="s">
        <v>23</v>
      </c>
      <c r="G11" s="8" t="s">
        <v>1238</v>
      </c>
    </row>
    <row r="12" spans="1:7" ht="31.5" x14ac:dyDescent="0.2">
      <c r="A12" s="6" t="s">
        <v>5</v>
      </c>
      <c r="B12" s="7" t="s">
        <v>24</v>
      </c>
      <c r="C12" s="8" t="s">
        <v>25</v>
      </c>
      <c r="D12" s="9" t="s">
        <v>8</v>
      </c>
      <c r="E12" s="7">
        <v>4101</v>
      </c>
      <c r="F12" s="8" t="s">
        <v>26</v>
      </c>
      <c r="G12" s="8" t="s">
        <v>1238</v>
      </c>
    </row>
    <row r="13" spans="1:7" ht="31.5" x14ac:dyDescent="0.2">
      <c r="A13" s="6" t="s">
        <v>5</v>
      </c>
      <c r="B13" s="7" t="s">
        <v>24</v>
      </c>
      <c r="C13" s="8" t="s">
        <v>25</v>
      </c>
      <c r="D13" s="9" t="s">
        <v>8</v>
      </c>
      <c r="E13" s="7">
        <v>4512</v>
      </c>
      <c r="F13" s="8" t="s">
        <v>27</v>
      </c>
      <c r="G13" s="8" t="s">
        <v>1238</v>
      </c>
    </row>
    <row r="14" spans="1:7" ht="31.5" x14ac:dyDescent="0.2">
      <c r="A14" s="6" t="s">
        <v>5</v>
      </c>
      <c r="B14" s="7" t="s">
        <v>24</v>
      </c>
      <c r="C14" s="8" t="s">
        <v>25</v>
      </c>
      <c r="D14" s="9" t="s">
        <v>8</v>
      </c>
      <c r="E14" s="7">
        <v>4514</v>
      </c>
      <c r="F14" s="8" t="s">
        <v>28</v>
      </c>
      <c r="G14" s="8" t="s">
        <v>1238</v>
      </c>
    </row>
    <row r="15" spans="1:7" x14ac:dyDescent="0.2">
      <c r="A15" s="6" t="s">
        <v>5</v>
      </c>
      <c r="B15" s="7" t="s">
        <v>29</v>
      </c>
      <c r="C15" s="8" t="s">
        <v>30</v>
      </c>
      <c r="D15" s="9" t="s">
        <v>8</v>
      </c>
      <c r="E15" s="7">
        <v>4102</v>
      </c>
      <c r="F15" s="8" t="s">
        <v>31</v>
      </c>
      <c r="G15" s="8" t="s">
        <v>1238</v>
      </c>
    </row>
    <row r="16" spans="1:7" x14ac:dyDescent="0.2">
      <c r="A16" s="6" t="s">
        <v>5</v>
      </c>
      <c r="B16" s="7" t="s">
        <v>32</v>
      </c>
      <c r="C16" s="8" t="s">
        <v>33</v>
      </c>
      <c r="D16" s="9" t="s">
        <v>8</v>
      </c>
      <c r="E16" s="7">
        <v>4501</v>
      </c>
      <c r="F16" s="8" t="s">
        <v>34</v>
      </c>
      <c r="G16" s="8" t="s">
        <v>1238</v>
      </c>
    </row>
    <row r="17" spans="1:7" ht="31.5" x14ac:dyDescent="0.2">
      <c r="A17" s="6" t="s">
        <v>5</v>
      </c>
      <c r="B17" s="7" t="s">
        <v>35</v>
      </c>
      <c r="C17" s="8" t="s">
        <v>36</v>
      </c>
      <c r="D17" s="9" t="s">
        <v>8</v>
      </c>
      <c r="E17" s="7">
        <v>4502</v>
      </c>
      <c r="F17" s="8" t="s">
        <v>37</v>
      </c>
      <c r="G17" s="8" t="s">
        <v>1238</v>
      </c>
    </row>
    <row r="18" spans="1:7" x14ac:dyDescent="0.2">
      <c r="A18" s="6" t="s">
        <v>5</v>
      </c>
      <c r="B18" s="7" t="s">
        <v>1181</v>
      </c>
      <c r="C18" s="8" t="s">
        <v>38</v>
      </c>
      <c r="D18" s="9" t="s">
        <v>8</v>
      </c>
      <c r="E18" s="7">
        <v>4503</v>
      </c>
      <c r="F18" s="8" t="s">
        <v>39</v>
      </c>
      <c r="G18" s="8" t="s">
        <v>1238</v>
      </c>
    </row>
    <row r="19" spans="1:7" x14ac:dyDescent="0.2">
      <c r="A19" s="6" t="s">
        <v>5</v>
      </c>
      <c r="B19" s="7" t="s">
        <v>40</v>
      </c>
      <c r="C19" s="8" t="s">
        <v>41</v>
      </c>
      <c r="D19" s="9" t="s">
        <v>8</v>
      </c>
      <c r="E19" s="7">
        <v>4701</v>
      </c>
      <c r="F19" s="8" t="s">
        <v>42</v>
      </c>
      <c r="G19" s="8" t="s">
        <v>1238</v>
      </c>
    </row>
    <row r="20" spans="1:7" ht="31.5" x14ac:dyDescent="0.2">
      <c r="A20" s="6" t="s">
        <v>5</v>
      </c>
      <c r="B20" s="7" t="s">
        <v>43</v>
      </c>
      <c r="C20" s="8" t="s">
        <v>44</v>
      </c>
      <c r="D20" s="9" t="s">
        <v>8</v>
      </c>
      <c r="E20" s="7">
        <v>4520</v>
      </c>
      <c r="F20" s="8" t="s">
        <v>45</v>
      </c>
      <c r="G20" s="8" t="s">
        <v>1238</v>
      </c>
    </row>
    <row r="21" spans="1:7" x14ac:dyDescent="0.2">
      <c r="A21" s="6" t="s">
        <v>5</v>
      </c>
      <c r="B21" s="7" t="s">
        <v>46</v>
      </c>
      <c r="C21" s="8" t="s">
        <v>47</v>
      </c>
      <c r="D21" s="9" t="s">
        <v>8</v>
      </c>
      <c r="E21" s="7">
        <v>4201</v>
      </c>
      <c r="F21" s="8" t="s">
        <v>9</v>
      </c>
      <c r="G21" s="8" t="s">
        <v>1238</v>
      </c>
    </row>
    <row r="22" spans="1:7" x14ac:dyDescent="0.2">
      <c r="A22" s="6" t="s">
        <v>5</v>
      </c>
      <c r="B22" s="7" t="s">
        <v>46</v>
      </c>
      <c r="C22" s="8" t="s">
        <v>47</v>
      </c>
      <c r="D22" s="9" t="s">
        <v>8</v>
      </c>
      <c r="E22" s="7">
        <v>4202</v>
      </c>
      <c r="F22" s="8" t="s">
        <v>10</v>
      </c>
      <c r="G22" s="8" t="s">
        <v>1238</v>
      </c>
    </row>
    <row r="23" spans="1:7" x14ac:dyDescent="0.2">
      <c r="A23" s="6" t="s">
        <v>5</v>
      </c>
      <c r="B23" s="7" t="s">
        <v>46</v>
      </c>
      <c r="C23" s="8" t="s">
        <v>47</v>
      </c>
      <c r="D23" s="9" t="s">
        <v>8</v>
      </c>
      <c r="E23" s="7">
        <v>4203</v>
      </c>
      <c r="F23" s="8" t="s">
        <v>48</v>
      </c>
      <c r="G23" s="8" t="s">
        <v>1238</v>
      </c>
    </row>
    <row r="24" spans="1:7" x14ac:dyDescent="0.2">
      <c r="A24" s="6" t="s">
        <v>5</v>
      </c>
      <c r="B24" s="7" t="s">
        <v>46</v>
      </c>
      <c r="C24" s="8" t="s">
        <v>47</v>
      </c>
      <c r="D24" s="9" t="s">
        <v>8</v>
      </c>
      <c r="E24" s="7">
        <v>4204</v>
      </c>
      <c r="F24" s="8" t="s">
        <v>49</v>
      </c>
      <c r="G24" s="8" t="s">
        <v>1238</v>
      </c>
    </row>
    <row r="25" spans="1:7" x14ac:dyDescent="0.2">
      <c r="A25" s="6" t="s">
        <v>5</v>
      </c>
      <c r="B25" s="7" t="s">
        <v>46</v>
      </c>
      <c r="C25" s="8" t="s">
        <v>47</v>
      </c>
      <c r="D25" s="9" t="s">
        <v>8</v>
      </c>
      <c r="E25" s="7">
        <v>4205</v>
      </c>
      <c r="F25" s="8" t="s">
        <v>11</v>
      </c>
      <c r="G25" s="8" t="s">
        <v>1238</v>
      </c>
    </row>
    <row r="26" spans="1:7" x14ac:dyDescent="0.2">
      <c r="A26" s="6" t="s">
        <v>5</v>
      </c>
      <c r="B26" s="7" t="s">
        <v>50</v>
      </c>
      <c r="C26" s="8" t="s">
        <v>51</v>
      </c>
      <c r="D26" s="9" t="s">
        <v>8</v>
      </c>
      <c r="E26" s="7">
        <v>4702</v>
      </c>
      <c r="F26" s="8" t="s">
        <v>52</v>
      </c>
      <c r="G26" s="8" t="s">
        <v>1238</v>
      </c>
    </row>
    <row r="27" spans="1:7" x14ac:dyDescent="0.2">
      <c r="A27" s="6" t="s">
        <v>5</v>
      </c>
      <c r="B27" s="7" t="s">
        <v>50</v>
      </c>
      <c r="C27" s="8" t="s">
        <v>51</v>
      </c>
      <c r="D27" s="9" t="s">
        <v>8</v>
      </c>
      <c r="E27" s="7">
        <v>4706</v>
      </c>
      <c r="F27" s="8" t="s">
        <v>53</v>
      </c>
      <c r="G27" s="8" t="s">
        <v>1238</v>
      </c>
    </row>
    <row r="28" spans="1:7" x14ac:dyDescent="0.2">
      <c r="A28" s="6" t="s">
        <v>5</v>
      </c>
      <c r="B28" s="7" t="s">
        <v>54</v>
      </c>
      <c r="C28" s="8" t="s">
        <v>55</v>
      </c>
      <c r="D28" s="9" t="s">
        <v>8</v>
      </c>
      <c r="E28" s="7">
        <v>4601</v>
      </c>
      <c r="F28" s="8" t="s">
        <v>56</v>
      </c>
      <c r="G28" s="8" t="s">
        <v>1238</v>
      </c>
    </row>
    <row r="29" spans="1:7" x14ac:dyDescent="0.2">
      <c r="A29" s="6" t="s">
        <v>5</v>
      </c>
      <c r="B29" s="7" t="s">
        <v>57</v>
      </c>
      <c r="C29" s="8" t="s">
        <v>58</v>
      </c>
      <c r="D29" s="9" t="s">
        <v>8</v>
      </c>
      <c r="E29" s="7">
        <v>4602</v>
      </c>
      <c r="F29" s="8" t="s">
        <v>59</v>
      </c>
      <c r="G29" s="8" t="s">
        <v>1238</v>
      </c>
    </row>
    <row r="30" spans="1:7" x14ac:dyDescent="0.2">
      <c r="A30" s="6" t="s">
        <v>5</v>
      </c>
      <c r="B30" s="7" t="s">
        <v>60</v>
      </c>
      <c r="C30" s="8" t="s">
        <v>61</v>
      </c>
      <c r="D30" s="9" t="s">
        <v>8</v>
      </c>
      <c r="E30" s="7">
        <v>4402</v>
      </c>
      <c r="F30" s="8" t="s">
        <v>17</v>
      </c>
      <c r="G30" s="8" t="s">
        <v>1238</v>
      </c>
    </row>
    <row r="31" spans="1:7" x14ac:dyDescent="0.2">
      <c r="A31" s="6" t="s">
        <v>5</v>
      </c>
      <c r="B31" s="7" t="s">
        <v>60</v>
      </c>
      <c r="C31" s="8" t="s">
        <v>61</v>
      </c>
      <c r="D31" s="9" t="s">
        <v>8</v>
      </c>
      <c r="E31" s="7">
        <v>4405</v>
      </c>
      <c r="F31" s="8" t="s">
        <v>19</v>
      </c>
      <c r="G31" s="8" t="s">
        <v>1238</v>
      </c>
    </row>
    <row r="32" spans="1:7" x14ac:dyDescent="0.2">
      <c r="A32" s="6" t="s">
        <v>1210</v>
      </c>
      <c r="B32" s="7" t="s">
        <v>62</v>
      </c>
      <c r="C32" s="8" t="s">
        <v>63</v>
      </c>
      <c r="D32" s="9" t="s">
        <v>8</v>
      </c>
      <c r="E32" s="7">
        <v>4801</v>
      </c>
      <c r="F32" s="8" t="s">
        <v>64</v>
      </c>
      <c r="G32" s="8" t="s">
        <v>1238</v>
      </c>
    </row>
    <row r="33" spans="1:7" x14ac:dyDescent="0.2">
      <c r="A33" s="6" t="s">
        <v>5</v>
      </c>
      <c r="B33" s="7" t="s">
        <v>65</v>
      </c>
      <c r="C33" s="8" t="s">
        <v>66</v>
      </c>
      <c r="D33" s="9" t="s">
        <v>8</v>
      </c>
      <c r="E33" s="7">
        <v>4703</v>
      </c>
      <c r="F33" s="8" t="s">
        <v>67</v>
      </c>
      <c r="G33" s="8" t="s">
        <v>1238</v>
      </c>
    </row>
    <row r="34" spans="1:7" x14ac:dyDescent="0.2">
      <c r="A34" s="6" t="s">
        <v>5</v>
      </c>
      <c r="B34" s="7" t="s">
        <v>68</v>
      </c>
      <c r="C34" s="8" t="s">
        <v>69</v>
      </c>
      <c r="D34" s="9" t="s">
        <v>8</v>
      </c>
      <c r="E34" s="7">
        <v>4521</v>
      </c>
      <c r="F34" s="8" t="s">
        <v>70</v>
      </c>
      <c r="G34" s="8" t="s">
        <v>1238</v>
      </c>
    </row>
    <row r="35" spans="1:7" x14ac:dyDescent="0.2">
      <c r="A35" s="6" t="s">
        <v>5</v>
      </c>
      <c r="B35" s="7" t="s">
        <v>71</v>
      </c>
      <c r="C35" s="8" t="s">
        <v>72</v>
      </c>
      <c r="D35" s="9" t="s">
        <v>8</v>
      </c>
      <c r="E35" s="7">
        <v>4505</v>
      </c>
      <c r="F35" s="8" t="s">
        <v>73</v>
      </c>
      <c r="G35" s="8" t="s">
        <v>1238</v>
      </c>
    </row>
    <row r="36" spans="1:7" x14ac:dyDescent="0.2">
      <c r="A36" s="6" t="s">
        <v>5</v>
      </c>
      <c r="B36" s="7" t="s">
        <v>74</v>
      </c>
      <c r="C36" s="8" t="s">
        <v>75</v>
      </c>
      <c r="D36" s="9" t="s">
        <v>8</v>
      </c>
      <c r="E36" s="7">
        <v>4401</v>
      </c>
      <c r="F36" s="8" t="s">
        <v>16</v>
      </c>
      <c r="G36" s="8" t="s">
        <v>1238</v>
      </c>
    </row>
    <row r="37" spans="1:7" x14ac:dyDescent="0.2">
      <c r="A37" s="6" t="s">
        <v>5</v>
      </c>
      <c r="B37" s="7" t="s">
        <v>74</v>
      </c>
      <c r="C37" s="8" t="s">
        <v>75</v>
      </c>
      <c r="D37" s="9" t="s">
        <v>8</v>
      </c>
      <c r="E37" s="7">
        <v>4403</v>
      </c>
      <c r="F37" s="8" t="s">
        <v>18</v>
      </c>
      <c r="G37" s="8" t="s">
        <v>1238</v>
      </c>
    </row>
    <row r="38" spans="1:7" x14ac:dyDescent="0.2">
      <c r="A38" s="6" t="s">
        <v>5</v>
      </c>
      <c r="B38" s="7" t="s">
        <v>76</v>
      </c>
      <c r="C38" s="8" t="s">
        <v>77</v>
      </c>
      <c r="D38" s="9" t="s">
        <v>8</v>
      </c>
      <c r="E38" s="7">
        <v>4802</v>
      </c>
      <c r="F38" s="8" t="s">
        <v>78</v>
      </c>
      <c r="G38" s="8" t="s">
        <v>1238</v>
      </c>
    </row>
    <row r="39" spans="1:7" x14ac:dyDescent="0.2">
      <c r="A39" s="6" t="s">
        <v>5</v>
      </c>
      <c r="B39" s="7" t="s">
        <v>79</v>
      </c>
      <c r="C39" s="8" t="s">
        <v>80</v>
      </c>
      <c r="D39" s="9" t="s">
        <v>8</v>
      </c>
      <c r="E39" s="7">
        <v>4506</v>
      </c>
      <c r="F39" s="8" t="s">
        <v>81</v>
      </c>
      <c r="G39" s="8" t="s">
        <v>1238</v>
      </c>
    </row>
    <row r="40" spans="1:7" x14ac:dyDescent="0.2">
      <c r="A40" s="6" t="s">
        <v>5</v>
      </c>
      <c r="B40" s="7" t="s">
        <v>82</v>
      </c>
      <c r="C40" s="8" t="s">
        <v>83</v>
      </c>
      <c r="D40" s="9" t="s">
        <v>8</v>
      </c>
      <c r="E40" s="7">
        <v>4704</v>
      </c>
      <c r="F40" s="8" t="s">
        <v>84</v>
      </c>
      <c r="G40" s="8" t="s">
        <v>1238</v>
      </c>
    </row>
    <row r="41" spans="1:7" ht="31.5" x14ac:dyDescent="0.2">
      <c r="A41" s="6" t="s">
        <v>5</v>
      </c>
      <c r="B41" s="7" t="s">
        <v>85</v>
      </c>
      <c r="C41" s="8" t="s">
        <v>86</v>
      </c>
      <c r="D41" s="9" t="s">
        <v>8</v>
      </c>
      <c r="E41" s="7">
        <v>4301</v>
      </c>
      <c r="F41" s="8" t="s">
        <v>87</v>
      </c>
      <c r="G41" s="8" t="s">
        <v>1238</v>
      </c>
    </row>
    <row r="42" spans="1:7" x14ac:dyDescent="0.2">
      <c r="A42" s="6" t="s">
        <v>5</v>
      </c>
      <c r="B42" s="7" t="s">
        <v>88</v>
      </c>
      <c r="C42" s="8" t="s">
        <v>89</v>
      </c>
      <c r="D42" s="9" t="s">
        <v>8</v>
      </c>
      <c r="E42" s="7">
        <v>4507</v>
      </c>
      <c r="F42" s="8" t="s">
        <v>90</v>
      </c>
      <c r="G42" s="8" t="s">
        <v>1238</v>
      </c>
    </row>
    <row r="43" spans="1:7" x14ac:dyDescent="0.2">
      <c r="A43" s="6" t="s">
        <v>5</v>
      </c>
      <c r="B43" s="7" t="s">
        <v>91</v>
      </c>
      <c r="C43" s="8" t="s">
        <v>92</v>
      </c>
      <c r="D43" s="9" t="s">
        <v>8</v>
      </c>
      <c r="E43" s="7">
        <v>4508</v>
      </c>
      <c r="F43" s="8" t="s">
        <v>93</v>
      </c>
      <c r="G43" s="8" t="s">
        <v>1238</v>
      </c>
    </row>
    <row r="44" spans="1:7" x14ac:dyDescent="0.2">
      <c r="A44" s="6" t="s">
        <v>1210</v>
      </c>
      <c r="B44" s="7" t="s">
        <v>94</v>
      </c>
      <c r="C44" s="8" t="s">
        <v>95</v>
      </c>
      <c r="D44" s="9" t="s">
        <v>96</v>
      </c>
      <c r="E44" s="7">
        <v>3925</v>
      </c>
      <c r="F44" s="8" t="s">
        <v>97</v>
      </c>
      <c r="G44" s="8" t="s">
        <v>98</v>
      </c>
    </row>
    <row r="45" spans="1:7" x14ac:dyDescent="0.2">
      <c r="A45" s="6" t="s">
        <v>1210</v>
      </c>
      <c r="B45" s="7" t="s">
        <v>99</v>
      </c>
      <c r="C45" s="8" t="s">
        <v>100</v>
      </c>
      <c r="D45" s="9" t="s">
        <v>96</v>
      </c>
      <c r="E45" s="7">
        <v>3926</v>
      </c>
      <c r="F45" s="8" t="s">
        <v>101</v>
      </c>
      <c r="G45" s="8" t="s">
        <v>102</v>
      </c>
    </row>
    <row r="46" spans="1:7" x14ac:dyDescent="0.2">
      <c r="A46" s="6" t="s">
        <v>5</v>
      </c>
      <c r="B46" s="7" t="s">
        <v>103</v>
      </c>
      <c r="C46" s="8" t="s">
        <v>104</v>
      </c>
      <c r="D46" s="9" t="s">
        <v>8</v>
      </c>
      <c r="E46" s="7">
        <v>4603</v>
      </c>
      <c r="F46" s="8" t="s">
        <v>105</v>
      </c>
      <c r="G46" s="8" t="s">
        <v>1238</v>
      </c>
    </row>
    <row r="47" spans="1:7" x14ac:dyDescent="0.2">
      <c r="A47" s="6" t="s">
        <v>5</v>
      </c>
      <c r="B47" s="7" t="s">
        <v>106</v>
      </c>
      <c r="C47" s="8" t="s">
        <v>107</v>
      </c>
      <c r="D47" s="9" t="s">
        <v>8</v>
      </c>
      <c r="E47" s="7">
        <v>4604</v>
      </c>
      <c r="F47" s="8" t="s">
        <v>108</v>
      </c>
      <c r="G47" s="8" t="s">
        <v>1238</v>
      </c>
    </row>
    <row r="48" spans="1:7" x14ac:dyDescent="0.2">
      <c r="A48" s="6" t="s">
        <v>5</v>
      </c>
      <c r="B48" s="7" t="s">
        <v>109</v>
      </c>
      <c r="C48" s="8" t="s">
        <v>110</v>
      </c>
      <c r="D48" s="9" t="s">
        <v>8</v>
      </c>
      <c r="E48" s="7">
        <v>4103</v>
      </c>
      <c r="F48" s="8" t="s">
        <v>111</v>
      </c>
      <c r="G48" s="8" t="s">
        <v>1238</v>
      </c>
    </row>
    <row r="49" spans="1:7" x14ac:dyDescent="0.2">
      <c r="A49" s="6" t="s">
        <v>5</v>
      </c>
      <c r="B49" s="7" t="s">
        <v>112</v>
      </c>
      <c r="C49" s="8" t="s">
        <v>113</v>
      </c>
      <c r="D49" s="9" t="s">
        <v>8</v>
      </c>
      <c r="E49" s="7">
        <v>4509</v>
      </c>
      <c r="F49" s="8" t="s">
        <v>114</v>
      </c>
      <c r="G49" s="8" t="s">
        <v>1238</v>
      </c>
    </row>
    <row r="50" spans="1:7" x14ac:dyDescent="0.2">
      <c r="A50" s="6" t="s">
        <v>5</v>
      </c>
      <c r="B50" s="7" t="s">
        <v>115</v>
      </c>
      <c r="C50" s="8" t="s">
        <v>116</v>
      </c>
      <c r="D50" s="9" t="s">
        <v>8</v>
      </c>
      <c r="E50" s="7">
        <v>4302</v>
      </c>
      <c r="F50" s="8" t="s">
        <v>118</v>
      </c>
      <c r="G50" s="8" t="s">
        <v>1238</v>
      </c>
    </row>
    <row r="51" spans="1:7" x14ac:dyDescent="0.2">
      <c r="A51" s="6" t="s">
        <v>5</v>
      </c>
      <c r="B51" s="7" t="s">
        <v>115</v>
      </c>
      <c r="C51" s="8" t="s">
        <v>116</v>
      </c>
      <c r="D51" s="9" t="s">
        <v>8</v>
      </c>
      <c r="E51" s="7">
        <v>4404</v>
      </c>
      <c r="F51" s="8" t="s">
        <v>117</v>
      </c>
      <c r="G51" s="8" t="s">
        <v>1238</v>
      </c>
    </row>
    <row r="52" spans="1:7" x14ac:dyDescent="0.2">
      <c r="A52" s="6" t="s">
        <v>5</v>
      </c>
      <c r="B52" s="7" t="s">
        <v>115</v>
      </c>
      <c r="C52" s="8" t="s">
        <v>116</v>
      </c>
      <c r="D52" s="9" t="s">
        <v>8</v>
      </c>
      <c r="E52" s="7">
        <v>4406</v>
      </c>
      <c r="F52" s="8" t="s">
        <v>20</v>
      </c>
      <c r="G52" s="8" t="s">
        <v>1238</v>
      </c>
    </row>
    <row r="53" spans="1:7" ht="31.5" x14ac:dyDescent="0.2">
      <c r="A53" s="6" t="s">
        <v>5</v>
      </c>
      <c r="B53" s="7" t="s">
        <v>119</v>
      </c>
      <c r="C53" s="8" t="s">
        <v>120</v>
      </c>
      <c r="D53" s="9" t="s">
        <v>8</v>
      </c>
      <c r="E53" s="7">
        <v>4510</v>
      </c>
      <c r="F53" s="8" t="s">
        <v>121</v>
      </c>
      <c r="G53" s="8" t="s">
        <v>1238</v>
      </c>
    </row>
    <row r="54" spans="1:7" x14ac:dyDescent="0.2">
      <c r="A54" s="6" t="s">
        <v>5</v>
      </c>
      <c r="B54" s="7" t="s">
        <v>122</v>
      </c>
      <c r="C54" s="8" t="s">
        <v>123</v>
      </c>
      <c r="D54" s="9" t="s">
        <v>8</v>
      </c>
      <c r="E54" s="7">
        <v>4605</v>
      </c>
      <c r="F54" s="8" t="s">
        <v>124</v>
      </c>
      <c r="G54" s="8" t="s">
        <v>1238</v>
      </c>
    </row>
    <row r="55" spans="1:7" x14ac:dyDescent="0.2">
      <c r="A55" s="6" t="s">
        <v>5</v>
      </c>
      <c r="B55" s="7" t="s">
        <v>125</v>
      </c>
      <c r="C55" s="8" t="s">
        <v>126</v>
      </c>
      <c r="D55" s="9" t="s">
        <v>8</v>
      </c>
      <c r="E55" s="7">
        <v>4705</v>
      </c>
      <c r="F55" s="8" t="s">
        <v>127</v>
      </c>
      <c r="G55" s="8" t="s">
        <v>1238</v>
      </c>
    </row>
    <row r="56" spans="1:7" x14ac:dyDescent="0.2">
      <c r="A56" s="6" t="s">
        <v>5</v>
      </c>
      <c r="B56" s="7" t="s">
        <v>128</v>
      </c>
      <c r="C56" s="8" t="s">
        <v>129</v>
      </c>
      <c r="D56" s="9" t="s">
        <v>8</v>
      </c>
      <c r="E56" s="7">
        <v>4511</v>
      </c>
      <c r="F56" s="8" t="s">
        <v>130</v>
      </c>
      <c r="G56" s="8" t="s">
        <v>1238</v>
      </c>
    </row>
    <row r="57" spans="1:7" x14ac:dyDescent="0.2">
      <c r="A57" s="6" t="s">
        <v>5</v>
      </c>
      <c r="B57" s="7" t="s">
        <v>131</v>
      </c>
      <c r="C57" s="8" t="s">
        <v>132</v>
      </c>
      <c r="D57" s="9" t="s">
        <v>8</v>
      </c>
      <c r="E57" s="7">
        <v>4402</v>
      </c>
      <c r="F57" s="8" t="s">
        <v>17</v>
      </c>
      <c r="G57" s="8" t="s">
        <v>1238</v>
      </c>
    </row>
    <row r="58" spans="1:7" x14ac:dyDescent="0.2">
      <c r="A58" s="6" t="s">
        <v>5</v>
      </c>
      <c r="B58" s="7" t="s">
        <v>131</v>
      </c>
      <c r="C58" s="8" t="s">
        <v>132</v>
      </c>
      <c r="D58" s="9" t="s">
        <v>8</v>
      </c>
      <c r="E58" s="7">
        <v>4405</v>
      </c>
      <c r="F58" s="8" t="s">
        <v>19</v>
      </c>
      <c r="G58" s="8" t="s">
        <v>1238</v>
      </c>
    </row>
    <row r="59" spans="1:7" ht="31.5" x14ac:dyDescent="0.2">
      <c r="A59" s="6" t="s">
        <v>5</v>
      </c>
      <c r="B59" s="7" t="s">
        <v>133</v>
      </c>
      <c r="C59" s="8" t="s">
        <v>134</v>
      </c>
      <c r="D59" s="9" t="s">
        <v>8</v>
      </c>
      <c r="E59" s="7">
        <v>4301</v>
      </c>
      <c r="F59" s="8" t="s">
        <v>87</v>
      </c>
      <c r="G59" s="8" t="s">
        <v>1238</v>
      </c>
    </row>
    <row r="60" spans="1:7" x14ac:dyDescent="0.2">
      <c r="A60" s="6" t="s">
        <v>5</v>
      </c>
      <c r="B60" s="7" t="s">
        <v>133</v>
      </c>
      <c r="C60" s="8" t="s">
        <v>134</v>
      </c>
      <c r="D60" s="9" t="s">
        <v>8</v>
      </c>
      <c r="E60" s="7">
        <v>4509</v>
      </c>
      <c r="F60" s="8" t="s">
        <v>114</v>
      </c>
      <c r="G60" s="8" t="s">
        <v>1238</v>
      </c>
    </row>
    <row r="61" spans="1:7" x14ac:dyDescent="0.2">
      <c r="A61" s="6" t="s">
        <v>5</v>
      </c>
      <c r="B61" s="7" t="s">
        <v>133</v>
      </c>
      <c r="C61" s="8" t="s">
        <v>134</v>
      </c>
      <c r="D61" s="9" t="s">
        <v>8</v>
      </c>
      <c r="E61" s="7">
        <v>4803</v>
      </c>
      <c r="F61" s="8" t="s">
        <v>135</v>
      </c>
      <c r="G61" s="8" t="s">
        <v>1238</v>
      </c>
    </row>
    <row r="62" spans="1:7" x14ac:dyDescent="0.2">
      <c r="A62" s="6" t="s">
        <v>5</v>
      </c>
      <c r="B62" s="7" t="s">
        <v>136</v>
      </c>
      <c r="C62" s="8" t="s">
        <v>137</v>
      </c>
      <c r="D62" s="9" t="s">
        <v>8</v>
      </c>
      <c r="E62" s="7">
        <v>4202</v>
      </c>
      <c r="F62" s="8" t="s">
        <v>10</v>
      </c>
      <c r="G62" s="8" t="s">
        <v>1238</v>
      </c>
    </row>
    <row r="63" spans="1:7" x14ac:dyDescent="0.2">
      <c r="A63" s="6" t="s">
        <v>5</v>
      </c>
      <c r="B63" s="7" t="s">
        <v>136</v>
      </c>
      <c r="C63" s="8" t="s">
        <v>137</v>
      </c>
      <c r="D63" s="9" t="s">
        <v>8</v>
      </c>
      <c r="E63" s="7">
        <v>4203</v>
      </c>
      <c r="F63" s="8" t="s">
        <v>48</v>
      </c>
      <c r="G63" s="8" t="s">
        <v>1238</v>
      </c>
    </row>
    <row r="64" spans="1:7" x14ac:dyDescent="0.2">
      <c r="A64" s="6" t="s">
        <v>5</v>
      </c>
      <c r="B64" s="7" t="s">
        <v>138</v>
      </c>
      <c r="C64" s="8" t="s">
        <v>139</v>
      </c>
      <c r="D64" s="9" t="s">
        <v>8</v>
      </c>
      <c r="E64" s="7">
        <v>4202</v>
      </c>
      <c r="F64" s="8" t="s">
        <v>10</v>
      </c>
      <c r="G64" s="8" t="s">
        <v>1238</v>
      </c>
    </row>
    <row r="65" spans="1:7" x14ac:dyDescent="0.2">
      <c r="A65" s="6" t="s">
        <v>5</v>
      </c>
      <c r="B65" s="7" t="s">
        <v>138</v>
      </c>
      <c r="C65" s="8" t="s">
        <v>139</v>
      </c>
      <c r="D65" s="9" t="s">
        <v>8</v>
      </c>
      <c r="E65" s="7">
        <v>4204</v>
      </c>
      <c r="F65" s="8" t="s">
        <v>49</v>
      </c>
      <c r="G65" s="8" t="s">
        <v>1238</v>
      </c>
    </row>
    <row r="66" spans="1:7" x14ac:dyDescent="0.2">
      <c r="A66" s="6" t="s">
        <v>5</v>
      </c>
      <c r="B66" s="7" t="s">
        <v>138</v>
      </c>
      <c r="C66" s="8" t="s">
        <v>139</v>
      </c>
      <c r="D66" s="9" t="s">
        <v>8</v>
      </c>
      <c r="E66" s="7">
        <v>4205</v>
      </c>
      <c r="F66" s="8" t="s">
        <v>11</v>
      </c>
      <c r="G66" s="8" t="s">
        <v>1238</v>
      </c>
    </row>
    <row r="67" spans="1:7" x14ac:dyDescent="0.2">
      <c r="A67" s="6" t="s">
        <v>5</v>
      </c>
      <c r="B67" s="7" t="s">
        <v>140</v>
      </c>
      <c r="C67" s="8" t="s">
        <v>141</v>
      </c>
      <c r="D67" s="9" t="s">
        <v>8</v>
      </c>
      <c r="E67" s="7">
        <v>4706</v>
      </c>
      <c r="F67" s="8" t="s">
        <v>53</v>
      </c>
      <c r="G67" s="8" t="s">
        <v>1238</v>
      </c>
    </row>
    <row r="68" spans="1:7" x14ac:dyDescent="0.2">
      <c r="A68" s="6" t="s">
        <v>5</v>
      </c>
      <c r="B68" s="7" t="s">
        <v>142</v>
      </c>
      <c r="C68" s="8" t="s">
        <v>143</v>
      </c>
      <c r="D68" s="9" t="s">
        <v>8</v>
      </c>
      <c r="E68" s="7">
        <v>4512</v>
      </c>
      <c r="F68" s="8" t="s">
        <v>27</v>
      </c>
      <c r="G68" s="8" t="s">
        <v>1238</v>
      </c>
    </row>
    <row r="69" spans="1:7" x14ac:dyDescent="0.2">
      <c r="A69" s="6" t="s">
        <v>5</v>
      </c>
      <c r="B69" s="7" t="s">
        <v>142</v>
      </c>
      <c r="C69" s="8" t="s">
        <v>143</v>
      </c>
      <c r="D69" s="9" t="s">
        <v>8</v>
      </c>
      <c r="E69" s="7">
        <v>4514</v>
      </c>
      <c r="F69" s="8" t="s">
        <v>28</v>
      </c>
      <c r="G69" s="8" t="s">
        <v>1238</v>
      </c>
    </row>
    <row r="70" spans="1:7" x14ac:dyDescent="0.2">
      <c r="A70" s="6" t="s">
        <v>1210</v>
      </c>
      <c r="B70" s="7" t="s">
        <v>144</v>
      </c>
      <c r="C70" s="8" t="s">
        <v>145</v>
      </c>
      <c r="D70" s="9" t="s">
        <v>8</v>
      </c>
      <c r="E70" s="7">
        <v>3910</v>
      </c>
      <c r="F70" s="8" t="s">
        <v>148</v>
      </c>
      <c r="G70" s="8" t="s">
        <v>1238</v>
      </c>
    </row>
    <row r="71" spans="1:7" x14ac:dyDescent="0.2">
      <c r="A71" s="6" t="s">
        <v>1210</v>
      </c>
      <c r="B71" s="7" t="s">
        <v>144</v>
      </c>
      <c r="C71" s="8" t="s">
        <v>145</v>
      </c>
      <c r="D71" s="9" t="s">
        <v>8</v>
      </c>
      <c r="E71" s="7">
        <v>4804</v>
      </c>
      <c r="F71" s="8" t="s">
        <v>146</v>
      </c>
      <c r="G71" s="8" t="s">
        <v>147</v>
      </c>
    </row>
    <row r="72" spans="1:7" ht="31.5" x14ac:dyDescent="0.2">
      <c r="A72" s="6" t="s">
        <v>5</v>
      </c>
      <c r="B72" s="7" t="s">
        <v>149</v>
      </c>
      <c r="C72" s="8" t="s">
        <v>150</v>
      </c>
      <c r="D72" s="9" t="s">
        <v>8</v>
      </c>
      <c r="E72" s="7">
        <v>4513</v>
      </c>
      <c r="F72" s="8" t="s">
        <v>151</v>
      </c>
      <c r="G72" s="8" t="s">
        <v>1238</v>
      </c>
    </row>
    <row r="73" spans="1:7" x14ac:dyDescent="0.2">
      <c r="A73" s="6" t="s">
        <v>5</v>
      </c>
      <c r="B73" s="7" t="s">
        <v>152</v>
      </c>
      <c r="C73" s="8" t="s">
        <v>153</v>
      </c>
      <c r="D73" s="9" t="s">
        <v>8</v>
      </c>
      <c r="E73" s="7">
        <v>4302</v>
      </c>
      <c r="F73" s="8" t="s">
        <v>118</v>
      </c>
      <c r="G73" s="8" t="s">
        <v>1238</v>
      </c>
    </row>
    <row r="74" spans="1:7" x14ac:dyDescent="0.2">
      <c r="A74" s="6" t="s">
        <v>5</v>
      </c>
      <c r="B74" s="7" t="s">
        <v>152</v>
      </c>
      <c r="C74" s="8" t="s">
        <v>153</v>
      </c>
      <c r="D74" s="9" t="s">
        <v>8</v>
      </c>
      <c r="E74" s="7">
        <v>4303</v>
      </c>
      <c r="F74" s="8" t="s">
        <v>154</v>
      </c>
      <c r="G74" s="8" t="s">
        <v>1238</v>
      </c>
    </row>
    <row r="75" spans="1:7" x14ac:dyDescent="0.2">
      <c r="A75" s="6" t="s">
        <v>5</v>
      </c>
      <c r="B75" s="7" t="s">
        <v>152</v>
      </c>
      <c r="C75" s="8" t="s">
        <v>153</v>
      </c>
      <c r="D75" s="9" t="s">
        <v>8</v>
      </c>
      <c r="E75" s="7">
        <v>4304</v>
      </c>
      <c r="F75" s="8" t="s">
        <v>155</v>
      </c>
      <c r="G75" s="8" t="s">
        <v>1238</v>
      </c>
    </row>
    <row r="76" spans="1:7" x14ac:dyDescent="0.2">
      <c r="A76" s="6" t="s">
        <v>5</v>
      </c>
      <c r="B76" s="7" t="s">
        <v>152</v>
      </c>
      <c r="C76" s="8" t="s">
        <v>153</v>
      </c>
      <c r="D76" s="9" t="s">
        <v>8</v>
      </c>
      <c r="E76" s="7">
        <v>4404</v>
      </c>
      <c r="F76" s="8" t="s">
        <v>117</v>
      </c>
      <c r="G76" s="8" t="s">
        <v>1238</v>
      </c>
    </row>
    <row r="77" spans="1:7" x14ac:dyDescent="0.2">
      <c r="A77" s="6" t="s">
        <v>5</v>
      </c>
      <c r="B77" s="7" t="s">
        <v>156</v>
      </c>
      <c r="C77" s="8" t="s">
        <v>157</v>
      </c>
      <c r="D77" s="9" t="s">
        <v>8</v>
      </c>
      <c r="E77" s="7">
        <v>4702</v>
      </c>
      <c r="F77" s="8" t="s">
        <v>52</v>
      </c>
      <c r="G77" s="8" t="s">
        <v>1238</v>
      </c>
    </row>
    <row r="78" spans="1:7" x14ac:dyDescent="0.2">
      <c r="A78" s="6" t="s">
        <v>5</v>
      </c>
      <c r="B78" s="7" t="s">
        <v>156</v>
      </c>
      <c r="C78" s="8" t="s">
        <v>157</v>
      </c>
      <c r="D78" s="9" t="s">
        <v>8</v>
      </c>
      <c r="E78" s="7">
        <v>4706</v>
      </c>
      <c r="F78" s="8" t="s">
        <v>53</v>
      </c>
      <c r="G78" s="8" t="s">
        <v>1238</v>
      </c>
    </row>
    <row r="79" spans="1:7" x14ac:dyDescent="0.2">
      <c r="A79" s="6" t="s">
        <v>5</v>
      </c>
      <c r="B79" s="7" t="s">
        <v>156</v>
      </c>
      <c r="C79" s="8" t="s">
        <v>157</v>
      </c>
      <c r="D79" s="9" t="s">
        <v>8</v>
      </c>
      <c r="E79" s="7">
        <v>4707</v>
      </c>
      <c r="F79" s="8" t="s">
        <v>158</v>
      </c>
      <c r="G79" s="8" t="s">
        <v>1238</v>
      </c>
    </row>
    <row r="80" spans="1:7" x14ac:dyDescent="0.2">
      <c r="A80" s="6" t="s">
        <v>5</v>
      </c>
      <c r="B80" s="7" t="s">
        <v>159</v>
      </c>
      <c r="C80" s="8" t="s">
        <v>160</v>
      </c>
      <c r="D80" s="9" t="s">
        <v>8</v>
      </c>
      <c r="E80" s="7">
        <v>4201</v>
      </c>
      <c r="F80" s="8" t="s">
        <v>9</v>
      </c>
      <c r="G80" s="8" t="s">
        <v>1238</v>
      </c>
    </row>
    <row r="81" spans="1:7" x14ac:dyDescent="0.2">
      <c r="A81" s="6" t="s">
        <v>5</v>
      </c>
      <c r="B81" s="7" t="s">
        <v>159</v>
      </c>
      <c r="C81" s="8" t="s">
        <v>160</v>
      </c>
      <c r="D81" s="9" t="s">
        <v>8</v>
      </c>
      <c r="E81" s="7">
        <v>4202</v>
      </c>
      <c r="F81" s="8" t="s">
        <v>10</v>
      </c>
      <c r="G81" s="8" t="s">
        <v>1238</v>
      </c>
    </row>
    <row r="82" spans="1:7" x14ac:dyDescent="0.2">
      <c r="A82" s="6" t="s">
        <v>5</v>
      </c>
      <c r="B82" s="7" t="s">
        <v>159</v>
      </c>
      <c r="C82" s="8" t="s">
        <v>160</v>
      </c>
      <c r="D82" s="9" t="s">
        <v>8</v>
      </c>
      <c r="E82" s="7">
        <v>4205</v>
      </c>
      <c r="F82" s="8" t="s">
        <v>11</v>
      </c>
      <c r="G82" s="8" t="s">
        <v>1238</v>
      </c>
    </row>
    <row r="83" spans="1:7" x14ac:dyDescent="0.2">
      <c r="A83" s="6" t="s">
        <v>5</v>
      </c>
      <c r="B83" s="7" t="s">
        <v>161</v>
      </c>
      <c r="C83" s="8" t="s">
        <v>162</v>
      </c>
      <c r="D83" s="9" t="s">
        <v>8</v>
      </c>
      <c r="E83" s="7">
        <v>4104</v>
      </c>
      <c r="F83" s="8" t="s">
        <v>163</v>
      </c>
      <c r="G83" s="8" t="s">
        <v>1238</v>
      </c>
    </row>
    <row r="84" spans="1:7" x14ac:dyDescent="0.2">
      <c r="A84" s="6" t="s">
        <v>5</v>
      </c>
      <c r="B84" s="7" t="s">
        <v>164</v>
      </c>
      <c r="C84" s="8" t="s">
        <v>165</v>
      </c>
      <c r="D84" s="9" t="s">
        <v>8</v>
      </c>
      <c r="E84" s="7">
        <v>4702</v>
      </c>
      <c r="F84" s="8" t="s">
        <v>52</v>
      </c>
      <c r="G84" s="8" t="s">
        <v>1238</v>
      </c>
    </row>
    <row r="85" spans="1:7" x14ac:dyDescent="0.2">
      <c r="A85" s="6" t="s">
        <v>5</v>
      </c>
      <c r="B85" s="7" t="s">
        <v>164</v>
      </c>
      <c r="C85" s="8" t="s">
        <v>165</v>
      </c>
      <c r="D85" s="9" t="s">
        <v>8</v>
      </c>
      <c r="E85" s="7">
        <v>4706</v>
      </c>
      <c r="F85" s="8" t="s">
        <v>53</v>
      </c>
      <c r="G85" s="8" t="s">
        <v>1238</v>
      </c>
    </row>
    <row r="86" spans="1:7" x14ac:dyDescent="0.2">
      <c r="A86" s="6" t="s">
        <v>5</v>
      </c>
      <c r="B86" s="7" t="s">
        <v>164</v>
      </c>
      <c r="C86" s="8" t="s">
        <v>165</v>
      </c>
      <c r="D86" s="9" t="s">
        <v>8</v>
      </c>
      <c r="E86" s="7">
        <v>4707</v>
      </c>
      <c r="F86" s="8" t="s">
        <v>158</v>
      </c>
      <c r="G86" s="8" t="s">
        <v>1238</v>
      </c>
    </row>
    <row r="87" spans="1:7" x14ac:dyDescent="0.2">
      <c r="A87" s="6" t="s">
        <v>5</v>
      </c>
      <c r="B87" s="7" t="s">
        <v>164</v>
      </c>
      <c r="C87" s="8" t="s">
        <v>165</v>
      </c>
      <c r="D87" s="9" t="s">
        <v>8</v>
      </c>
      <c r="E87" s="7">
        <v>4708</v>
      </c>
      <c r="F87" s="8" t="s">
        <v>166</v>
      </c>
      <c r="G87" s="8" t="s">
        <v>1238</v>
      </c>
    </row>
    <row r="88" spans="1:7" x14ac:dyDescent="0.2">
      <c r="A88" s="6" t="s">
        <v>5</v>
      </c>
      <c r="B88" s="7" t="s">
        <v>167</v>
      </c>
      <c r="C88" s="8" t="s">
        <v>168</v>
      </c>
      <c r="D88" s="9" t="s">
        <v>8</v>
      </c>
      <c r="E88" s="7">
        <v>4302</v>
      </c>
      <c r="F88" s="8" t="s">
        <v>118</v>
      </c>
      <c r="G88" s="8" t="s">
        <v>1238</v>
      </c>
    </row>
    <row r="89" spans="1:7" x14ac:dyDescent="0.2">
      <c r="A89" s="6" t="s">
        <v>5</v>
      </c>
      <c r="B89" s="7" t="s">
        <v>167</v>
      </c>
      <c r="C89" s="8" t="s">
        <v>168</v>
      </c>
      <c r="D89" s="9" t="s">
        <v>8</v>
      </c>
      <c r="E89" s="7">
        <v>4303</v>
      </c>
      <c r="F89" s="8" t="s">
        <v>154</v>
      </c>
      <c r="G89" s="8" t="s">
        <v>1238</v>
      </c>
    </row>
    <row r="90" spans="1:7" x14ac:dyDescent="0.2">
      <c r="A90" s="6" t="s">
        <v>5</v>
      </c>
      <c r="B90" s="7" t="s">
        <v>167</v>
      </c>
      <c r="C90" s="8" t="s">
        <v>168</v>
      </c>
      <c r="D90" s="9" t="s">
        <v>8</v>
      </c>
      <c r="E90" s="7">
        <v>4304</v>
      </c>
      <c r="F90" s="8" t="s">
        <v>155</v>
      </c>
      <c r="G90" s="8" t="s">
        <v>1238</v>
      </c>
    </row>
    <row r="91" spans="1:7" x14ac:dyDescent="0.2">
      <c r="A91" s="6" t="s">
        <v>5</v>
      </c>
      <c r="B91" s="7" t="s">
        <v>169</v>
      </c>
      <c r="C91" s="8" t="s">
        <v>170</v>
      </c>
      <c r="D91" s="9" t="s">
        <v>8</v>
      </c>
      <c r="E91" s="7">
        <v>4709</v>
      </c>
      <c r="F91" s="8" t="s">
        <v>171</v>
      </c>
      <c r="G91" s="8" t="s">
        <v>1238</v>
      </c>
    </row>
    <row r="92" spans="1:7" x14ac:dyDescent="0.2">
      <c r="A92" s="6" t="s">
        <v>5</v>
      </c>
      <c r="B92" s="7" t="s">
        <v>172</v>
      </c>
      <c r="C92" s="8" t="s">
        <v>173</v>
      </c>
      <c r="D92" s="9" t="s">
        <v>8</v>
      </c>
      <c r="E92" s="7">
        <v>4802</v>
      </c>
      <c r="F92" s="8" t="s">
        <v>78</v>
      </c>
      <c r="G92" s="8" t="s">
        <v>1238</v>
      </c>
    </row>
    <row r="93" spans="1:7" x14ac:dyDescent="0.2">
      <c r="A93" s="6" t="s">
        <v>5</v>
      </c>
      <c r="B93" s="7" t="s">
        <v>172</v>
      </c>
      <c r="C93" s="8" t="s">
        <v>173</v>
      </c>
      <c r="D93" s="9" t="s">
        <v>8</v>
      </c>
      <c r="E93" s="7">
        <v>4805</v>
      </c>
      <c r="F93" s="8" t="s">
        <v>174</v>
      </c>
      <c r="G93" s="8" t="s">
        <v>1238</v>
      </c>
    </row>
    <row r="94" spans="1:7" x14ac:dyDescent="0.2">
      <c r="A94" s="6" t="s">
        <v>5</v>
      </c>
      <c r="B94" s="7" t="s">
        <v>175</v>
      </c>
      <c r="C94" s="8" t="s">
        <v>176</v>
      </c>
      <c r="D94" s="9" t="s">
        <v>8</v>
      </c>
      <c r="E94" s="7">
        <v>4806</v>
      </c>
      <c r="F94" s="8" t="s">
        <v>177</v>
      </c>
      <c r="G94" s="8" t="s">
        <v>1238</v>
      </c>
    </row>
    <row r="95" spans="1:7" x14ac:dyDescent="0.2">
      <c r="A95" s="6" t="s">
        <v>5</v>
      </c>
      <c r="B95" s="7" t="s">
        <v>178</v>
      </c>
      <c r="C95" s="8" t="s">
        <v>179</v>
      </c>
      <c r="D95" s="9" t="s">
        <v>8</v>
      </c>
      <c r="E95" s="7">
        <v>4302</v>
      </c>
      <c r="F95" s="8" t="s">
        <v>118</v>
      </c>
      <c r="G95" s="8" t="s">
        <v>1238</v>
      </c>
    </row>
    <row r="96" spans="1:7" x14ac:dyDescent="0.2">
      <c r="A96" s="6" t="s">
        <v>5</v>
      </c>
      <c r="B96" s="7" t="s">
        <v>178</v>
      </c>
      <c r="C96" s="8" t="s">
        <v>179</v>
      </c>
      <c r="D96" s="9" t="s">
        <v>8</v>
      </c>
      <c r="E96" s="7">
        <v>4303</v>
      </c>
      <c r="F96" s="8" t="s">
        <v>154</v>
      </c>
      <c r="G96" s="8" t="s">
        <v>1238</v>
      </c>
    </row>
    <row r="97" spans="1:7" x14ac:dyDescent="0.2">
      <c r="A97" s="6" t="s">
        <v>5</v>
      </c>
      <c r="B97" s="7" t="s">
        <v>178</v>
      </c>
      <c r="C97" s="8" t="s">
        <v>179</v>
      </c>
      <c r="D97" s="9" t="s">
        <v>8</v>
      </c>
      <c r="E97" s="7">
        <v>4304</v>
      </c>
      <c r="F97" s="8" t="s">
        <v>155</v>
      </c>
      <c r="G97" s="8" t="s">
        <v>1238</v>
      </c>
    </row>
    <row r="98" spans="1:7" x14ac:dyDescent="0.2">
      <c r="A98" s="6" t="s">
        <v>5</v>
      </c>
      <c r="B98" s="7" t="s">
        <v>180</v>
      </c>
      <c r="C98" s="8" t="s">
        <v>181</v>
      </c>
      <c r="D98" s="9" t="s">
        <v>8</v>
      </c>
      <c r="E98" s="7">
        <v>4302</v>
      </c>
      <c r="F98" s="8" t="s">
        <v>118</v>
      </c>
      <c r="G98" s="8" t="s">
        <v>1238</v>
      </c>
    </row>
    <row r="99" spans="1:7" x14ac:dyDescent="0.2">
      <c r="A99" s="6" t="s">
        <v>5</v>
      </c>
      <c r="B99" s="7" t="s">
        <v>180</v>
      </c>
      <c r="C99" s="8" t="s">
        <v>181</v>
      </c>
      <c r="D99" s="9" t="s">
        <v>8</v>
      </c>
      <c r="E99" s="7">
        <v>4406</v>
      </c>
      <c r="F99" s="8" t="s">
        <v>20</v>
      </c>
      <c r="G99" s="8" t="s">
        <v>1238</v>
      </c>
    </row>
    <row r="100" spans="1:7" x14ac:dyDescent="0.2">
      <c r="A100" s="6" t="s">
        <v>5</v>
      </c>
      <c r="B100" s="7" t="s">
        <v>182</v>
      </c>
      <c r="C100" s="8" t="s">
        <v>183</v>
      </c>
      <c r="D100" s="9" t="s">
        <v>8</v>
      </c>
      <c r="E100" s="7">
        <v>4512</v>
      </c>
      <c r="F100" s="8" t="s">
        <v>27</v>
      </c>
      <c r="G100" s="8" t="s">
        <v>1238</v>
      </c>
    </row>
    <row r="101" spans="1:7" x14ac:dyDescent="0.2">
      <c r="A101" s="6" t="s">
        <v>5</v>
      </c>
      <c r="B101" s="7" t="s">
        <v>182</v>
      </c>
      <c r="C101" s="8" t="s">
        <v>183</v>
      </c>
      <c r="D101" s="9" t="s">
        <v>8</v>
      </c>
      <c r="E101" s="7">
        <v>4514</v>
      </c>
      <c r="F101" s="8" t="s">
        <v>28</v>
      </c>
      <c r="G101" s="8" t="s">
        <v>1238</v>
      </c>
    </row>
    <row r="102" spans="1:7" ht="31.5" x14ac:dyDescent="0.2">
      <c r="A102" s="6" t="s">
        <v>184</v>
      </c>
      <c r="B102" s="7" t="s">
        <v>185</v>
      </c>
      <c r="C102" s="8" t="s">
        <v>186</v>
      </c>
      <c r="D102" s="9" t="s">
        <v>187</v>
      </c>
      <c r="E102" s="7">
        <v>4101</v>
      </c>
      <c r="F102" s="8" t="s">
        <v>26</v>
      </c>
      <c r="G102" s="8" t="s">
        <v>1238</v>
      </c>
    </row>
    <row r="103" spans="1:7" x14ac:dyDescent="0.2">
      <c r="A103" s="6" t="s">
        <v>184</v>
      </c>
      <c r="B103" s="7" t="s">
        <v>185</v>
      </c>
      <c r="C103" s="8" t="s">
        <v>186</v>
      </c>
      <c r="D103" s="9" t="s">
        <v>187</v>
      </c>
      <c r="E103" s="7">
        <v>4102</v>
      </c>
      <c r="F103" s="8" t="s">
        <v>31</v>
      </c>
      <c r="G103" s="8" t="s">
        <v>1238</v>
      </c>
    </row>
    <row r="104" spans="1:7" x14ac:dyDescent="0.2">
      <c r="A104" s="6" t="s">
        <v>184</v>
      </c>
      <c r="B104" s="7" t="s">
        <v>185</v>
      </c>
      <c r="C104" s="8" t="s">
        <v>186</v>
      </c>
      <c r="D104" s="9" t="s">
        <v>187</v>
      </c>
      <c r="E104" s="7">
        <v>4104</v>
      </c>
      <c r="F104" s="8" t="s">
        <v>163</v>
      </c>
      <c r="G104" s="8" t="s">
        <v>1238</v>
      </c>
    </row>
    <row r="105" spans="1:7" x14ac:dyDescent="0.2">
      <c r="A105" s="6" t="s">
        <v>184</v>
      </c>
      <c r="B105" s="7" t="s">
        <v>188</v>
      </c>
      <c r="C105" s="8" t="s">
        <v>189</v>
      </c>
      <c r="D105" s="9" t="s">
        <v>187</v>
      </c>
      <c r="E105" s="7">
        <v>4201</v>
      </c>
      <c r="F105" s="8" t="s">
        <v>9</v>
      </c>
      <c r="G105" s="8" t="s">
        <v>1238</v>
      </c>
    </row>
    <row r="106" spans="1:7" x14ac:dyDescent="0.2">
      <c r="A106" s="6" t="s">
        <v>184</v>
      </c>
      <c r="B106" s="7" t="s">
        <v>188</v>
      </c>
      <c r="C106" s="8" t="s">
        <v>189</v>
      </c>
      <c r="D106" s="9" t="s">
        <v>187</v>
      </c>
      <c r="E106" s="7">
        <v>4202</v>
      </c>
      <c r="F106" s="8" t="s">
        <v>10</v>
      </c>
      <c r="G106" s="8" t="s">
        <v>1238</v>
      </c>
    </row>
    <row r="107" spans="1:7" x14ac:dyDescent="0.2">
      <c r="A107" s="6" t="s">
        <v>184</v>
      </c>
      <c r="B107" s="7" t="s">
        <v>188</v>
      </c>
      <c r="C107" s="8" t="s">
        <v>189</v>
      </c>
      <c r="D107" s="9" t="s">
        <v>187</v>
      </c>
      <c r="E107" s="7">
        <v>4203</v>
      </c>
      <c r="F107" s="8" t="s">
        <v>48</v>
      </c>
      <c r="G107" s="8" t="s">
        <v>1238</v>
      </c>
    </row>
    <row r="108" spans="1:7" x14ac:dyDescent="0.2">
      <c r="A108" s="6" t="s">
        <v>184</v>
      </c>
      <c r="B108" s="7" t="s">
        <v>188</v>
      </c>
      <c r="C108" s="8" t="s">
        <v>189</v>
      </c>
      <c r="D108" s="9" t="s">
        <v>187</v>
      </c>
      <c r="E108" s="7">
        <v>4204</v>
      </c>
      <c r="F108" s="8" t="s">
        <v>49</v>
      </c>
      <c r="G108" s="8" t="s">
        <v>1238</v>
      </c>
    </row>
    <row r="109" spans="1:7" x14ac:dyDescent="0.2">
      <c r="A109" s="6" t="s">
        <v>184</v>
      </c>
      <c r="B109" s="7" t="s">
        <v>188</v>
      </c>
      <c r="C109" s="8" t="s">
        <v>189</v>
      </c>
      <c r="D109" s="9" t="s">
        <v>187</v>
      </c>
      <c r="E109" s="7">
        <v>4205</v>
      </c>
      <c r="F109" s="8" t="s">
        <v>11</v>
      </c>
      <c r="G109" s="8" t="s">
        <v>1238</v>
      </c>
    </row>
    <row r="110" spans="1:7" x14ac:dyDescent="0.2">
      <c r="A110" s="6" t="s">
        <v>184</v>
      </c>
      <c r="B110" s="7" t="s">
        <v>188</v>
      </c>
      <c r="C110" s="8" t="s">
        <v>189</v>
      </c>
      <c r="D110" s="9" t="s">
        <v>187</v>
      </c>
      <c r="E110" s="7">
        <v>4303</v>
      </c>
      <c r="F110" s="8" t="s">
        <v>154</v>
      </c>
      <c r="G110" s="8" t="s">
        <v>1238</v>
      </c>
    </row>
    <row r="111" spans="1:7" x14ac:dyDescent="0.2">
      <c r="A111" s="6" t="s">
        <v>184</v>
      </c>
      <c r="B111" s="7" t="s">
        <v>190</v>
      </c>
      <c r="C111" s="8" t="s">
        <v>191</v>
      </c>
      <c r="D111" s="9" t="s">
        <v>187</v>
      </c>
      <c r="E111" s="7">
        <v>4302</v>
      </c>
      <c r="F111" s="8" t="s">
        <v>118</v>
      </c>
      <c r="G111" s="8" t="s">
        <v>1238</v>
      </c>
    </row>
    <row r="112" spans="1:7" x14ac:dyDescent="0.2">
      <c r="A112" s="6" t="s">
        <v>184</v>
      </c>
      <c r="B112" s="7" t="s">
        <v>190</v>
      </c>
      <c r="C112" s="8" t="s">
        <v>191</v>
      </c>
      <c r="D112" s="9" t="s">
        <v>187</v>
      </c>
      <c r="E112" s="7">
        <v>4303</v>
      </c>
      <c r="F112" s="8" t="s">
        <v>154</v>
      </c>
      <c r="G112" s="8" t="s">
        <v>1238</v>
      </c>
    </row>
    <row r="113" spans="1:7" x14ac:dyDescent="0.2">
      <c r="A113" s="6" t="s">
        <v>184</v>
      </c>
      <c r="B113" s="7" t="s">
        <v>190</v>
      </c>
      <c r="C113" s="8" t="s">
        <v>191</v>
      </c>
      <c r="D113" s="9" t="s">
        <v>187</v>
      </c>
      <c r="E113" s="7">
        <v>4304</v>
      </c>
      <c r="F113" s="8" t="s">
        <v>155</v>
      </c>
      <c r="G113" s="8" t="s">
        <v>1238</v>
      </c>
    </row>
    <row r="114" spans="1:7" x14ac:dyDescent="0.2">
      <c r="A114" s="6" t="s">
        <v>184</v>
      </c>
      <c r="B114" s="7" t="s">
        <v>190</v>
      </c>
      <c r="C114" s="8" t="s">
        <v>191</v>
      </c>
      <c r="D114" s="9" t="s">
        <v>187</v>
      </c>
      <c r="E114" s="7">
        <v>4404</v>
      </c>
      <c r="F114" s="8" t="s">
        <v>117</v>
      </c>
      <c r="G114" s="8" t="s">
        <v>1238</v>
      </c>
    </row>
    <row r="115" spans="1:7" x14ac:dyDescent="0.2">
      <c r="A115" s="6" t="s">
        <v>184</v>
      </c>
      <c r="B115" s="7" t="s">
        <v>192</v>
      </c>
      <c r="C115" s="8" t="s">
        <v>193</v>
      </c>
      <c r="D115" s="9" t="s">
        <v>187</v>
      </c>
      <c r="E115" s="7">
        <v>3451</v>
      </c>
      <c r="F115" s="8" t="s">
        <v>14</v>
      </c>
      <c r="G115" s="8" t="s">
        <v>15</v>
      </c>
    </row>
    <row r="116" spans="1:7" x14ac:dyDescent="0.2">
      <c r="A116" s="6" t="s">
        <v>184</v>
      </c>
      <c r="B116" s="7" t="s">
        <v>192</v>
      </c>
      <c r="C116" s="8" t="s">
        <v>193</v>
      </c>
      <c r="D116" s="9" t="s">
        <v>187</v>
      </c>
      <c r="E116" s="7">
        <v>4401</v>
      </c>
      <c r="F116" s="8" t="s">
        <v>16</v>
      </c>
      <c r="G116" s="8" t="s">
        <v>1238</v>
      </c>
    </row>
    <row r="117" spans="1:7" x14ac:dyDescent="0.2">
      <c r="A117" s="6" t="s">
        <v>184</v>
      </c>
      <c r="B117" s="7" t="s">
        <v>192</v>
      </c>
      <c r="C117" s="8" t="s">
        <v>193</v>
      </c>
      <c r="D117" s="9" t="s">
        <v>187</v>
      </c>
      <c r="E117" s="7">
        <v>4402</v>
      </c>
      <c r="F117" s="8" t="s">
        <v>17</v>
      </c>
      <c r="G117" s="8" t="s">
        <v>1238</v>
      </c>
    </row>
    <row r="118" spans="1:7" x14ac:dyDescent="0.2">
      <c r="A118" s="6" t="s">
        <v>184</v>
      </c>
      <c r="B118" s="7" t="s">
        <v>192</v>
      </c>
      <c r="C118" s="8" t="s">
        <v>193</v>
      </c>
      <c r="D118" s="9" t="s">
        <v>187</v>
      </c>
      <c r="E118" s="7">
        <v>4403</v>
      </c>
      <c r="F118" s="8" t="s">
        <v>18</v>
      </c>
      <c r="G118" s="8" t="s">
        <v>1238</v>
      </c>
    </row>
    <row r="119" spans="1:7" x14ac:dyDescent="0.2">
      <c r="A119" s="6" t="s">
        <v>184</v>
      </c>
      <c r="B119" s="7" t="s">
        <v>192</v>
      </c>
      <c r="C119" s="8" t="s">
        <v>193</v>
      </c>
      <c r="D119" s="9" t="s">
        <v>187</v>
      </c>
      <c r="E119" s="7">
        <v>4405</v>
      </c>
      <c r="F119" s="8" t="s">
        <v>19</v>
      </c>
      <c r="G119" s="8" t="s">
        <v>1238</v>
      </c>
    </row>
    <row r="120" spans="1:7" x14ac:dyDescent="0.2">
      <c r="A120" s="6" t="s">
        <v>184</v>
      </c>
      <c r="B120" s="7" t="s">
        <v>192</v>
      </c>
      <c r="C120" s="8" t="s">
        <v>193</v>
      </c>
      <c r="D120" s="9" t="s">
        <v>187</v>
      </c>
      <c r="E120" s="7">
        <v>4406</v>
      </c>
      <c r="F120" s="8" t="s">
        <v>20</v>
      </c>
      <c r="G120" s="8" t="s">
        <v>1238</v>
      </c>
    </row>
    <row r="121" spans="1:7" x14ac:dyDescent="0.2">
      <c r="A121" s="6" t="s">
        <v>184</v>
      </c>
      <c r="B121" s="7" t="s">
        <v>194</v>
      </c>
      <c r="C121" s="8" t="s">
        <v>195</v>
      </c>
      <c r="D121" s="9" t="s">
        <v>187</v>
      </c>
      <c r="E121" s="7">
        <v>4507</v>
      </c>
      <c r="F121" s="8" t="s">
        <v>90</v>
      </c>
      <c r="G121" s="8" t="s">
        <v>1238</v>
      </c>
    </row>
    <row r="122" spans="1:7" x14ac:dyDescent="0.2">
      <c r="A122" s="6" t="s">
        <v>184</v>
      </c>
      <c r="B122" s="7" t="s">
        <v>194</v>
      </c>
      <c r="C122" s="8" t="s">
        <v>195</v>
      </c>
      <c r="D122" s="9" t="s">
        <v>187</v>
      </c>
      <c r="E122" s="7">
        <v>4508</v>
      </c>
      <c r="F122" s="8" t="s">
        <v>93</v>
      </c>
      <c r="G122" s="8" t="s">
        <v>1238</v>
      </c>
    </row>
    <row r="123" spans="1:7" ht="31.5" x14ac:dyDescent="0.2">
      <c r="A123" s="6" t="s">
        <v>184</v>
      </c>
      <c r="B123" s="7" t="s">
        <v>196</v>
      </c>
      <c r="C123" s="8" t="s">
        <v>197</v>
      </c>
      <c r="D123" s="9" t="s">
        <v>187</v>
      </c>
      <c r="E123" s="7">
        <v>4603</v>
      </c>
      <c r="F123" s="8" t="s">
        <v>105</v>
      </c>
      <c r="G123" s="8" t="s">
        <v>1238</v>
      </c>
    </row>
    <row r="124" spans="1:7" x14ac:dyDescent="0.2">
      <c r="A124" s="6" t="s">
        <v>184</v>
      </c>
      <c r="B124" s="7" t="s">
        <v>198</v>
      </c>
      <c r="C124" s="8" t="s">
        <v>199</v>
      </c>
      <c r="D124" s="9" t="s">
        <v>187</v>
      </c>
      <c r="E124" s="7">
        <v>4605</v>
      </c>
      <c r="F124" s="8" t="s">
        <v>124</v>
      </c>
      <c r="G124" s="8" t="s">
        <v>1238</v>
      </c>
    </row>
    <row r="125" spans="1:7" x14ac:dyDescent="0.2">
      <c r="A125" s="6" t="s">
        <v>184</v>
      </c>
      <c r="B125" s="7" t="s">
        <v>200</v>
      </c>
      <c r="C125" s="8" t="s">
        <v>201</v>
      </c>
      <c r="D125" s="9" t="s">
        <v>187</v>
      </c>
      <c r="E125" s="7">
        <v>4501</v>
      </c>
      <c r="F125" s="8" t="s">
        <v>34</v>
      </c>
      <c r="G125" s="8" t="s">
        <v>1238</v>
      </c>
    </row>
    <row r="126" spans="1:7" x14ac:dyDescent="0.2">
      <c r="A126" s="6" t="s">
        <v>184</v>
      </c>
      <c r="B126" s="7" t="s">
        <v>200</v>
      </c>
      <c r="C126" s="8" t="s">
        <v>201</v>
      </c>
      <c r="D126" s="9" t="s">
        <v>187</v>
      </c>
      <c r="E126" s="7">
        <v>4506</v>
      </c>
      <c r="F126" s="8" t="s">
        <v>81</v>
      </c>
      <c r="G126" s="8" t="s">
        <v>1238</v>
      </c>
    </row>
    <row r="127" spans="1:7" x14ac:dyDescent="0.2">
      <c r="A127" s="6" t="s">
        <v>184</v>
      </c>
      <c r="B127" s="7" t="s">
        <v>200</v>
      </c>
      <c r="C127" s="8" t="s">
        <v>201</v>
      </c>
      <c r="D127" s="9" t="s">
        <v>187</v>
      </c>
      <c r="E127" s="7">
        <v>4512</v>
      </c>
      <c r="F127" s="8" t="s">
        <v>27</v>
      </c>
      <c r="G127" s="8" t="s">
        <v>1238</v>
      </c>
    </row>
    <row r="128" spans="1:7" x14ac:dyDescent="0.2">
      <c r="A128" s="6" t="s">
        <v>184</v>
      </c>
      <c r="B128" s="7" t="s">
        <v>200</v>
      </c>
      <c r="C128" s="8" t="s">
        <v>201</v>
      </c>
      <c r="D128" s="9" t="s">
        <v>187</v>
      </c>
      <c r="E128" s="7">
        <v>4514</v>
      </c>
      <c r="F128" s="8" t="s">
        <v>28</v>
      </c>
      <c r="G128" s="8" t="s">
        <v>1238</v>
      </c>
    </row>
    <row r="129" spans="1:7" ht="31.5" x14ac:dyDescent="0.2">
      <c r="A129" s="6" t="s">
        <v>184</v>
      </c>
      <c r="B129" s="7" t="s">
        <v>200</v>
      </c>
      <c r="C129" s="8" t="s">
        <v>201</v>
      </c>
      <c r="D129" s="9" t="s">
        <v>187</v>
      </c>
      <c r="E129" s="7">
        <v>4515</v>
      </c>
      <c r="F129" s="8" t="s">
        <v>23</v>
      </c>
      <c r="G129" s="8" t="s">
        <v>1238</v>
      </c>
    </row>
    <row r="130" spans="1:7" ht="31.5" x14ac:dyDescent="0.2">
      <c r="A130" s="6" t="s">
        <v>184</v>
      </c>
      <c r="B130" s="7" t="s">
        <v>200</v>
      </c>
      <c r="C130" s="8" t="s">
        <v>201</v>
      </c>
      <c r="D130" s="9" t="s">
        <v>187</v>
      </c>
      <c r="E130" s="7">
        <v>4520</v>
      </c>
      <c r="F130" s="8" t="s">
        <v>45</v>
      </c>
      <c r="G130" s="8" t="s">
        <v>1238</v>
      </c>
    </row>
    <row r="131" spans="1:7" x14ac:dyDescent="0.2">
      <c r="A131" s="6" t="s">
        <v>184</v>
      </c>
      <c r="B131" s="7" t="s">
        <v>200</v>
      </c>
      <c r="C131" s="8" t="s">
        <v>201</v>
      </c>
      <c r="D131" s="9" t="s">
        <v>187</v>
      </c>
      <c r="E131" s="7">
        <v>4521</v>
      </c>
      <c r="F131" s="8" t="s">
        <v>70</v>
      </c>
      <c r="G131" s="8" t="s">
        <v>1238</v>
      </c>
    </row>
    <row r="132" spans="1:7" x14ac:dyDescent="0.2">
      <c r="A132" s="6" t="s">
        <v>184</v>
      </c>
      <c r="B132" s="7" t="s">
        <v>202</v>
      </c>
      <c r="C132" s="8" t="s">
        <v>203</v>
      </c>
      <c r="D132" s="9" t="s">
        <v>187</v>
      </c>
      <c r="E132" s="7">
        <v>4202</v>
      </c>
      <c r="F132" s="8" t="s">
        <v>10</v>
      </c>
      <c r="G132" s="8" t="s">
        <v>1238</v>
      </c>
    </row>
    <row r="133" spans="1:7" x14ac:dyDescent="0.2">
      <c r="A133" s="6" t="s">
        <v>184</v>
      </c>
      <c r="B133" s="7" t="s">
        <v>202</v>
      </c>
      <c r="C133" s="8" t="s">
        <v>203</v>
      </c>
      <c r="D133" s="9" t="s">
        <v>187</v>
      </c>
      <c r="E133" s="7">
        <v>4204</v>
      </c>
      <c r="F133" s="8" t="s">
        <v>49</v>
      </c>
      <c r="G133" s="8" t="s">
        <v>1238</v>
      </c>
    </row>
    <row r="134" spans="1:7" x14ac:dyDescent="0.2">
      <c r="A134" s="6" t="s">
        <v>184</v>
      </c>
      <c r="B134" s="7" t="s">
        <v>202</v>
      </c>
      <c r="C134" s="8" t="s">
        <v>203</v>
      </c>
      <c r="D134" s="9" t="s">
        <v>187</v>
      </c>
      <c r="E134" s="7">
        <v>4205</v>
      </c>
      <c r="F134" s="8" t="s">
        <v>11</v>
      </c>
      <c r="G134" s="8" t="s">
        <v>1238</v>
      </c>
    </row>
    <row r="135" spans="1:7" x14ac:dyDescent="0.2">
      <c r="A135" s="6" t="s">
        <v>184</v>
      </c>
      <c r="B135" s="7" t="s">
        <v>204</v>
      </c>
      <c r="C135" s="8" t="s">
        <v>205</v>
      </c>
      <c r="D135" s="9" t="s">
        <v>187</v>
      </c>
      <c r="E135" s="7">
        <v>4806</v>
      </c>
      <c r="F135" s="8" t="s">
        <v>177</v>
      </c>
      <c r="G135" s="8" t="s">
        <v>1238</v>
      </c>
    </row>
    <row r="136" spans="1:7" ht="63" x14ac:dyDescent="0.2">
      <c r="A136" s="6" t="s">
        <v>1184</v>
      </c>
      <c r="B136" s="7" t="s">
        <v>206</v>
      </c>
      <c r="C136" s="8" t="s">
        <v>77</v>
      </c>
      <c r="D136" s="9" t="s">
        <v>207</v>
      </c>
      <c r="E136" s="7">
        <v>1001</v>
      </c>
      <c r="F136" s="8" t="s">
        <v>210</v>
      </c>
      <c r="G136" s="8" t="s">
        <v>211</v>
      </c>
    </row>
    <row r="137" spans="1:7" x14ac:dyDescent="0.2">
      <c r="A137" s="6" t="s">
        <v>1184</v>
      </c>
      <c r="B137" s="7" t="s">
        <v>206</v>
      </c>
      <c r="C137" s="8" t="s">
        <v>77</v>
      </c>
      <c r="D137" s="9" t="s">
        <v>207</v>
      </c>
      <c r="E137" s="8">
        <v>1005</v>
      </c>
      <c r="F137" s="8" t="s">
        <v>213</v>
      </c>
      <c r="G137" s="7" t="s">
        <v>214</v>
      </c>
    </row>
    <row r="138" spans="1:7" x14ac:dyDescent="0.2">
      <c r="A138" s="6" t="s">
        <v>1184</v>
      </c>
      <c r="B138" s="7" t="s">
        <v>206</v>
      </c>
      <c r="C138" s="8" t="s">
        <v>77</v>
      </c>
      <c r="D138" s="9" t="s">
        <v>207</v>
      </c>
      <c r="E138" s="8">
        <v>1010</v>
      </c>
      <c r="F138" s="8" t="s">
        <v>212</v>
      </c>
      <c r="G138" s="8" t="s">
        <v>1238</v>
      </c>
    </row>
    <row r="139" spans="1:7" x14ac:dyDescent="0.2">
      <c r="A139" s="6" t="s">
        <v>1184</v>
      </c>
      <c r="B139" s="7" t="s">
        <v>206</v>
      </c>
      <c r="C139" s="8" t="s">
        <v>77</v>
      </c>
      <c r="D139" s="9" t="s">
        <v>207</v>
      </c>
      <c r="E139" s="8">
        <v>1011</v>
      </c>
      <c r="F139" s="8" t="s">
        <v>208</v>
      </c>
      <c r="G139" s="8" t="s">
        <v>1238</v>
      </c>
    </row>
    <row r="140" spans="1:7" x14ac:dyDescent="0.2">
      <c r="A140" s="6" t="s">
        <v>1184</v>
      </c>
      <c r="B140" s="7" t="s">
        <v>206</v>
      </c>
      <c r="C140" s="8" t="s">
        <v>77</v>
      </c>
      <c r="D140" s="9" t="s">
        <v>207</v>
      </c>
      <c r="E140" s="8">
        <v>1012</v>
      </c>
      <c r="F140" s="8" t="s">
        <v>209</v>
      </c>
      <c r="G140" s="8" t="s">
        <v>1238</v>
      </c>
    </row>
    <row r="141" spans="1:7" x14ac:dyDescent="0.2">
      <c r="A141" s="6" t="s">
        <v>215</v>
      </c>
      <c r="B141" s="7" t="s">
        <v>216</v>
      </c>
      <c r="C141" s="8" t="s">
        <v>217</v>
      </c>
      <c r="D141" s="9" t="s">
        <v>218</v>
      </c>
      <c r="E141" s="8">
        <v>1010</v>
      </c>
      <c r="F141" s="8" t="s">
        <v>212</v>
      </c>
      <c r="G141" s="8" t="s">
        <v>1238</v>
      </c>
    </row>
    <row r="142" spans="1:7" x14ac:dyDescent="0.2">
      <c r="A142" s="6" t="s">
        <v>215</v>
      </c>
      <c r="B142" s="7" t="s">
        <v>216</v>
      </c>
      <c r="C142" s="8" t="s">
        <v>217</v>
      </c>
      <c r="D142" s="9" t="s">
        <v>218</v>
      </c>
      <c r="E142" s="8">
        <v>1011</v>
      </c>
      <c r="F142" s="8" t="s">
        <v>208</v>
      </c>
      <c r="G142" s="8" t="s">
        <v>1238</v>
      </c>
    </row>
    <row r="143" spans="1:7" x14ac:dyDescent="0.2">
      <c r="A143" s="6" t="s">
        <v>215</v>
      </c>
      <c r="B143" s="7" t="s">
        <v>216</v>
      </c>
      <c r="C143" s="8" t="s">
        <v>217</v>
      </c>
      <c r="D143" s="9" t="s">
        <v>218</v>
      </c>
      <c r="E143" s="8">
        <v>1012</v>
      </c>
      <c r="F143" s="8" t="s">
        <v>209</v>
      </c>
      <c r="G143" s="8" t="s">
        <v>1238</v>
      </c>
    </row>
    <row r="144" spans="1:7" x14ac:dyDescent="0.2">
      <c r="A144" s="6" t="s">
        <v>215</v>
      </c>
      <c r="B144" s="7" t="s">
        <v>216</v>
      </c>
      <c r="C144" s="8" t="s">
        <v>217</v>
      </c>
      <c r="D144" s="9" t="s">
        <v>218</v>
      </c>
      <c r="E144" s="8">
        <v>1013</v>
      </c>
      <c r="F144" s="8" t="s">
        <v>219</v>
      </c>
      <c r="G144" s="8" t="s">
        <v>1238</v>
      </c>
    </row>
    <row r="145" spans="1:7" x14ac:dyDescent="0.2">
      <c r="A145" s="6" t="s">
        <v>215</v>
      </c>
      <c r="B145" s="7" t="s">
        <v>216</v>
      </c>
      <c r="C145" s="8" t="s">
        <v>217</v>
      </c>
      <c r="D145" s="9" t="s">
        <v>218</v>
      </c>
      <c r="E145" s="8">
        <v>1014</v>
      </c>
      <c r="F145" s="8" t="s">
        <v>220</v>
      </c>
      <c r="G145" s="8" t="s">
        <v>1238</v>
      </c>
    </row>
    <row r="146" spans="1:7" x14ac:dyDescent="0.2">
      <c r="A146" s="6" t="s">
        <v>215</v>
      </c>
      <c r="B146" s="7" t="s">
        <v>216</v>
      </c>
      <c r="C146" s="8" t="s">
        <v>217</v>
      </c>
      <c r="D146" s="9" t="s">
        <v>218</v>
      </c>
      <c r="E146" s="8">
        <v>1015</v>
      </c>
      <c r="F146" s="8" t="s">
        <v>221</v>
      </c>
      <c r="G146" s="8" t="s">
        <v>1238</v>
      </c>
    </row>
    <row r="147" spans="1:7" x14ac:dyDescent="0.2">
      <c r="A147" s="6" t="s">
        <v>215</v>
      </c>
      <c r="B147" s="7" t="s">
        <v>216</v>
      </c>
      <c r="C147" s="8" t="s">
        <v>217</v>
      </c>
      <c r="D147" s="9" t="s">
        <v>218</v>
      </c>
      <c r="E147" s="8">
        <v>1016</v>
      </c>
      <c r="F147" s="8" t="s">
        <v>222</v>
      </c>
      <c r="G147" s="8" t="s">
        <v>1238</v>
      </c>
    </row>
    <row r="148" spans="1:7" x14ac:dyDescent="0.2">
      <c r="A148" s="6" t="s">
        <v>215</v>
      </c>
      <c r="B148" s="7" t="s">
        <v>216</v>
      </c>
      <c r="C148" s="8" t="s">
        <v>217</v>
      </c>
      <c r="D148" s="9" t="s">
        <v>218</v>
      </c>
      <c r="E148" s="8">
        <v>1017</v>
      </c>
      <c r="F148" s="8" t="s">
        <v>223</v>
      </c>
      <c r="G148" s="8" t="s">
        <v>1238</v>
      </c>
    </row>
    <row r="149" spans="1:7" x14ac:dyDescent="0.2">
      <c r="A149" s="6" t="s">
        <v>215</v>
      </c>
      <c r="B149" s="7" t="s">
        <v>216</v>
      </c>
      <c r="C149" s="8" t="s">
        <v>217</v>
      </c>
      <c r="D149" s="9" t="s">
        <v>218</v>
      </c>
      <c r="E149" s="8">
        <v>1018</v>
      </c>
      <c r="F149" s="8" t="s">
        <v>224</v>
      </c>
      <c r="G149" s="8" t="s">
        <v>1238</v>
      </c>
    </row>
    <row r="150" spans="1:7" ht="63" x14ac:dyDescent="0.2">
      <c r="A150" s="6" t="s">
        <v>215</v>
      </c>
      <c r="B150" s="7" t="s">
        <v>216</v>
      </c>
      <c r="C150" s="8" t="s">
        <v>217</v>
      </c>
      <c r="D150" s="9" t="s">
        <v>218</v>
      </c>
      <c r="E150" s="8">
        <v>1019</v>
      </c>
      <c r="F150" s="8" t="s">
        <v>230</v>
      </c>
      <c r="G150" s="8" t="s">
        <v>231</v>
      </c>
    </row>
    <row r="151" spans="1:7" ht="63" x14ac:dyDescent="0.2">
      <c r="A151" s="6" t="s">
        <v>215</v>
      </c>
      <c r="B151" s="7" t="s">
        <v>216</v>
      </c>
      <c r="C151" s="8" t="s">
        <v>217</v>
      </c>
      <c r="D151" s="9" t="s">
        <v>218</v>
      </c>
      <c r="E151" s="11">
        <v>1101</v>
      </c>
      <c r="F151" s="8" t="s">
        <v>227</v>
      </c>
      <c r="G151" s="8" t="s">
        <v>226</v>
      </c>
    </row>
    <row r="152" spans="1:7" ht="78.75" x14ac:dyDescent="0.2">
      <c r="A152" s="6" t="s">
        <v>215</v>
      </c>
      <c r="B152" s="7" t="s">
        <v>216</v>
      </c>
      <c r="C152" s="8" t="s">
        <v>217</v>
      </c>
      <c r="D152" s="9" t="s">
        <v>218</v>
      </c>
      <c r="E152" s="11">
        <v>1141</v>
      </c>
      <c r="F152" s="8" t="s">
        <v>242</v>
      </c>
      <c r="G152" s="8" t="s">
        <v>241</v>
      </c>
    </row>
    <row r="153" spans="1:7" ht="78.75" x14ac:dyDescent="0.2">
      <c r="A153" s="6" t="s">
        <v>215</v>
      </c>
      <c r="B153" s="7" t="s">
        <v>216</v>
      </c>
      <c r="C153" s="8" t="s">
        <v>217</v>
      </c>
      <c r="D153" s="9" t="s">
        <v>218</v>
      </c>
      <c r="E153" s="11">
        <v>1142</v>
      </c>
      <c r="F153" s="8" t="s">
        <v>244</v>
      </c>
      <c r="G153" s="8" t="s">
        <v>241</v>
      </c>
    </row>
    <row r="154" spans="1:7" ht="63" x14ac:dyDescent="0.2">
      <c r="A154" s="6" t="s">
        <v>215</v>
      </c>
      <c r="B154" s="7" t="s">
        <v>216</v>
      </c>
      <c r="C154" s="8" t="s">
        <v>217</v>
      </c>
      <c r="D154" s="9" t="s">
        <v>218</v>
      </c>
      <c r="E154" s="7">
        <v>1600</v>
      </c>
      <c r="F154" s="8" t="s">
        <v>232</v>
      </c>
      <c r="G154" s="8" t="s">
        <v>233</v>
      </c>
    </row>
    <row r="155" spans="1:7" ht="63" x14ac:dyDescent="0.2">
      <c r="A155" s="6" t="s">
        <v>215</v>
      </c>
      <c r="B155" s="7" t="s">
        <v>216</v>
      </c>
      <c r="C155" s="8" t="s">
        <v>217</v>
      </c>
      <c r="D155" s="9" t="s">
        <v>218</v>
      </c>
      <c r="E155" s="11">
        <v>1702</v>
      </c>
      <c r="F155" s="8" t="s">
        <v>247</v>
      </c>
      <c r="G155" s="8" t="s">
        <v>246</v>
      </c>
    </row>
    <row r="156" spans="1:7" ht="63" x14ac:dyDescent="0.2">
      <c r="A156" s="6" t="s">
        <v>215</v>
      </c>
      <c r="B156" s="7" t="s">
        <v>216</v>
      </c>
      <c r="C156" s="8" t="s">
        <v>217</v>
      </c>
      <c r="D156" s="9" t="s">
        <v>218</v>
      </c>
      <c r="E156" s="11">
        <v>1703</v>
      </c>
      <c r="F156" s="8" t="s">
        <v>250</v>
      </c>
      <c r="G156" s="8" t="s">
        <v>249</v>
      </c>
    </row>
    <row r="157" spans="1:7" ht="63" x14ac:dyDescent="0.2">
      <c r="A157" s="6" t="s">
        <v>215</v>
      </c>
      <c r="B157" s="7" t="s">
        <v>216</v>
      </c>
      <c r="C157" s="8" t="s">
        <v>217</v>
      </c>
      <c r="D157" s="9" t="s">
        <v>218</v>
      </c>
      <c r="E157" s="7">
        <v>2001</v>
      </c>
      <c r="F157" s="8" t="s">
        <v>225</v>
      </c>
      <c r="G157" s="8" t="s">
        <v>226</v>
      </c>
    </row>
    <row r="158" spans="1:7" ht="78.75" x14ac:dyDescent="0.2">
      <c r="A158" s="6" t="s">
        <v>215</v>
      </c>
      <c r="B158" s="7" t="s">
        <v>216</v>
      </c>
      <c r="C158" s="8" t="s">
        <v>217</v>
      </c>
      <c r="D158" s="9" t="s">
        <v>218</v>
      </c>
      <c r="E158" s="7">
        <v>2041</v>
      </c>
      <c r="F158" s="8" t="s">
        <v>240</v>
      </c>
      <c r="G158" s="8" t="s">
        <v>241</v>
      </c>
    </row>
    <row r="159" spans="1:7" ht="78.75" x14ac:dyDescent="0.2">
      <c r="A159" s="6" t="s">
        <v>215</v>
      </c>
      <c r="B159" s="7" t="s">
        <v>216</v>
      </c>
      <c r="C159" s="8" t="s">
        <v>217</v>
      </c>
      <c r="D159" s="9" t="s">
        <v>218</v>
      </c>
      <c r="E159" s="7">
        <v>2042</v>
      </c>
      <c r="F159" s="8" t="s">
        <v>243</v>
      </c>
      <c r="G159" s="8" t="s">
        <v>241</v>
      </c>
    </row>
    <row r="160" spans="1:7" ht="47.25" x14ac:dyDescent="0.2">
      <c r="A160" s="6" t="s">
        <v>215</v>
      </c>
      <c r="B160" s="7" t="s">
        <v>216</v>
      </c>
      <c r="C160" s="8" t="s">
        <v>217</v>
      </c>
      <c r="D160" s="9" t="s">
        <v>218</v>
      </c>
      <c r="E160" s="7">
        <v>2101</v>
      </c>
      <c r="F160" s="8" t="s">
        <v>234</v>
      </c>
      <c r="G160" s="8" t="s">
        <v>235</v>
      </c>
    </row>
    <row r="161" spans="1:7" x14ac:dyDescent="0.2">
      <c r="A161" s="6" t="s">
        <v>215</v>
      </c>
      <c r="B161" s="7" t="s">
        <v>216</v>
      </c>
      <c r="C161" s="8" t="s">
        <v>217</v>
      </c>
      <c r="D161" s="9" t="s">
        <v>218</v>
      </c>
      <c r="E161" s="7">
        <v>2103</v>
      </c>
      <c r="F161" s="8" t="s">
        <v>252</v>
      </c>
      <c r="G161" s="8" t="s">
        <v>1238</v>
      </c>
    </row>
    <row r="162" spans="1:7" ht="31.5" x14ac:dyDescent="0.2">
      <c r="A162" s="6" t="s">
        <v>215</v>
      </c>
      <c r="B162" s="7" t="s">
        <v>216</v>
      </c>
      <c r="C162" s="8" t="s">
        <v>217</v>
      </c>
      <c r="D162" s="9" t="s">
        <v>218</v>
      </c>
      <c r="E162" s="7">
        <v>2301</v>
      </c>
      <c r="F162" s="8" t="s">
        <v>238</v>
      </c>
      <c r="G162" s="8" t="s">
        <v>239</v>
      </c>
    </row>
    <row r="163" spans="1:7" ht="94.5" x14ac:dyDescent="0.2">
      <c r="A163" s="6" t="s">
        <v>215</v>
      </c>
      <c r="B163" s="7" t="s">
        <v>216</v>
      </c>
      <c r="C163" s="8" t="s">
        <v>217</v>
      </c>
      <c r="D163" s="9" t="s">
        <v>218</v>
      </c>
      <c r="E163" s="7">
        <v>2401</v>
      </c>
      <c r="F163" s="8" t="s">
        <v>228</v>
      </c>
      <c r="G163" s="8" t="s">
        <v>229</v>
      </c>
    </row>
    <row r="164" spans="1:7" x14ac:dyDescent="0.2">
      <c r="A164" s="6" t="s">
        <v>215</v>
      </c>
      <c r="B164" s="7" t="s">
        <v>216</v>
      </c>
      <c r="C164" s="8" t="s">
        <v>217</v>
      </c>
      <c r="D164" s="9" t="s">
        <v>218</v>
      </c>
      <c r="E164" s="7">
        <v>2402</v>
      </c>
      <c r="F164" s="8" t="s">
        <v>236</v>
      </c>
      <c r="G164" s="8" t="s">
        <v>1238</v>
      </c>
    </row>
    <row r="165" spans="1:7" ht="94.5" x14ac:dyDescent="0.2">
      <c r="A165" s="6" t="s">
        <v>215</v>
      </c>
      <c r="B165" s="7" t="s">
        <v>216</v>
      </c>
      <c r="C165" s="8" t="s">
        <v>217</v>
      </c>
      <c r="D165" s="9" t="s">
        <v>218</v>
      </c>
      <c r="E165" s="7">
        <v>2403</v>
      </c>
      <c r="F165" s="8" t="s">
        <v>237</v>
      </c>
      <c r="G165" s="8" t="s">
        <v>229</v>
      </c>
    </row>
    <row r="166" spans="1:7" ht="94.5" x14ac:dyDescent="0.2">
      <c r="A166" s="6" t="s">
        <v>215</v>
      </c>
      <c r="B166" s="7" t="s">
        <v>216</v>
      </c>
      <c r="C166" s="8" t="s">
        <v>217</v>
      </c>
      <c r="D166" s="9" t="s">
        <v>218</v>
      </c>
      <c r="E166" s="7">
        <v>2404</v>
      </c>
      <c r="F166" s="8" t="s">
        <v>251</v>
      </c>
      <c r="G166" s="8" t="s">
        <v>229</v>
      </c>
    </row>
    <row r="167" spans="1:7" ht="78.75" x14ac:dyDescent="0.2">
      <c r="A167" s="6" t="s">
        <v>215</v>
      </c>
      <c r="B167" s="7" t="s">
        <v>216</v>
      </c>
      <c r="C167" s="8" t="s">
        <v>217</v>
      </c>
      <c r="D167" s="9" t="s">
        <v>218</v>
      </c>
      <c r="E167" s="7">
        <v>2501</v>
      </c>
      <c r="F167" s="8" t="s">
        <v>253</v>
      </c>
      <c r="G167" s="8" t="s">
        <v>254</v>
      </c>
    </row>
    <row r="168" spans="1:7" ht="63" x14ac:dyDescent="0.2">
      <c r="A168" s="6" t="s">
        <v>215</v>
      </c>
      <c r="B168" s="7" t="s">
        <v>216</v>
      </c>
      <c r="C168" s="8" t="s">
        <v>217</v>
      </c>
      <c r="D168" s="9" t="s">
        <v>218</v>
      </c>
      <c r="E168" s="7">
        <v>2702</v>
      </c>
      <c r="F168" s="8" t="s">
        <v>245</v>
      </c>
      <c r="G168" s="8" t="s">
        <v>246</v>
      </c>
    </row>
    <row r="169" spans="1:7" ht="63" x14ac:dyDescent="0.2">
      <c r="A169" s="6" t="s">
        <v>215</v>
      </c>
      <c r="B169" s="7" t="s">
        <v>216</v>
      </c>
      <c r="C169" s="8" t="s">
        <v>217</v>
      </c>
      <c r="D169" s="9" t="s">
        <v>218</v>
      </c>
      <c r="E169" s="7">
        <v>2703</v>
      </c>
      <c r="F169" s="8" t="s">
        <v>248</v>
      </c>
      <c r="G169" s="8" t="s">
        <v>249</v>
      </c>
    </row>
    <row r="170" spans="1:7" x14ac:dyDescent="0.2">
      <c r="A170" s="6" t="s">
        <v>255</v>
      </c>
      <c r="B170" s="7" t="s">
        <v>256</v>
      </c>
      <c r="C170" s="8" t="s">
        <v>257</v>
      </c>
      <c r="D170" s="9" t="s">
        <v>258</v>
      </c>
      <c r="E170" s="7">
        <v>2001</v>
      </c>
      <c r="F170" s="8" t="s">
        <v>225</v>
      </c>
      <c r="G170" s="8" t="s">
        <v>1238</v>
      </c>
    </row>
    <row r="171" spans="1:7" x14ac:dyDescent="0.2">
      <c r="A171" s="6" t="s">
        <v>255</v>
      </c>
      <c r="B171" s="7" t="s">
        <v>259</v>
      </c>
      <c r="C171" s="8" t="s">
        <v>260</v>
      </c>
      <c r="D171" s="9" t="s">
        <v>258</v>
      </c>
      <c r="E171" s="7">
        <v>2451</v>
      </c>
      <c r="F171" s="8" t="s">
        <v>261</v>
      </c>
      <c r="G171" s="8" t="s">
        <v>1238</v>
      </c>
    </row>
    <row r="172" spans="1:7" ht="47.25" x14ac:dyDescent="0.2">
      <c r="A172" s="6" t="s">
        <v>255</v>
      </c>
      <c r="B172" s="7" t="s">
        <v>262</v>
      </c>
      <c r="C172" s="8" t="s">
        <v>263</v>
      </c>
      <c r="D172" s="9" t="s">
        <v>258</v>
      </c>
      <c r="E172" s="7">
        <v>2101</v>
      </c>
      <c r="F172" s="8" t="s">
        <v>234</v>
      </c>
      <c r="G172" s="8" t="s">
        <v>264</v>
      </c>
    </row>
    <row r="173" spans="1:7" ht="47.25" x14ac:dyDescent="0.2">
      <c r="A173" s="6" t="s">
        <v>255</v>
      </c>
      <c r="B173" s="7" t="s">
        <v>265</v>
      </c>
      <c r="C173" s="8" t="s">
        <v>266</v>
      </c>
      <c r="D173" s="9" t="s">
        <v>258</v>
      </c>
      <c r="E173" s="7">
        <v>2301</v>
      </c>
      <c r="F173" s="8" t="s">
        <v>238</v>
      </c>
      <c r="G173" s="8" t="s">
        <v>267</v>
      </c>
    </row>
    <row r="174" spans="1:7" x14ac:dyDescent="0.2">
      <c r="A174" s="6" t="s">
        <v>255</v>
      </c>
      <c r="B174" s="7" t="s">
        <v>268</v>
      </c>
      <c r="C174" s="8" t="s">
        <v>269</v>
      </c>
      <c r="D174" s="9" t="s">
        <v>258</v>
      </c>
      <c r="E174" s="7">
        <v>2041</v>
      </c>
      <c r="F174" s="8" t="s">
        <v>240</v>
      </c>
      <c r="G174" s="8" t="s">
        <v>1238</v>
      </c>
    </row>
    <row r="175" spans="1:7" x14ac:dyDescent="0.2">
      <c r="A175" s="6" t="s">
        <v>255</v>
      </c>
      <c r="B175" s="7" t="s">
        <v>270</v>
      </c>
      <c r="C175" s="8" t="s">
        <v>271</v>
      </c>
      <c r="D175" s="9" t="s">
        <v>258</v>
      </c>
      <c r="E175" s="7">
        <v>2041</v>
      </c>
      <c r="F175" s="8" t="s">
        <v>240</v>
      </c>
      <c r="G175" s="8" t="s">
        <v>1238</v>
      </c>
    </row>
    <row r="176" spans="1:7" x14ac:dyDescent="0.2">
      <c r="A176" s="6" t="s">
        <v>255</v>
      </c>
      <c r="B176" s="7" t="s">
        <v>270</v>
      </c>
      <c r="C176" s="8" t="s">
        <v>271</v>
      </c>
      <c r="D176" s="9" t="s">
        <v>258</v>
      </c>
      <c r="E176" s="7">
        <v>2042</v>
      </c>
      <c r="F176" s="8" t="s">
        <v>243</v>
      </c>
      <c r="G176" s="8" t="s">
        <v>1238</v>
      </c>
    </row>
    <row r="177" spans="1:7" x14ac:dyDescent="0.2">
      <c r="A177" s="6" t="s">
        <v>255</v>
      </c>
      <c r="B177" s="7" t="s">
        <v>272</v>
      </c>
      <c r="C177" s="8" t="s">
        <v>273</v>
      </c>
      <c r="D177" s="9" t="s">
        <v>258</v>
      </c>
      <c r="E177" s="7">
        <v>2042</v>
      </c>
      <c r="F177" s="8" t="s">
        <v>243</v>
      </c>
      <c r="G177" s="8" t="s">
        <v>1238</v>
      </c>
    </row>
    <row r="178" spans="1:7" ht="94.5" x14ac:dyDescent="0.2">
      <c r="A178" s="6" t="s">
        <v>255</v>
      </c>
      <c r="B178" s="7" t="s">
        <v>274</v>
      </c>
      <c r="C178" s="8" t="s">
        <v>275</v>
      </c>
      <c r="D178" s="9" t="s">
        <v>258</v>
      </c>
      <c r="E178" s="7">
        <v>2401</v>
      </c>
      <c r="F178" s="8" t="s">
        <v>228</v>
      </c>
      <c r="G178" s="8" t="s">
        <v>229</v>
      </c>
    </row>
    <row r="179" spans="1:7" ht="94.5" x14ac:dyDescent="0.2">
      <c r="A179" s="6" t="s">
        <v>255</v>
      </c>
      <c r="B179" s="7" t="s">
        <v>274</v>
      </c>
      <c r="C179" s="8" t="s">
        <v>275</v>
      </c>
      <c r="D179" s="9" t="s">
        <v>258</v>
      </c>
      <c r="E179" s="7">
        <v>2402</v>
      </c>
      <c r="F179" s="8" t="s">
        <v>236</v>
      </c>
      <c r="G179" s="8" t="s">
        <v>229</v>
      </c>
    </row>
    <row r="180" spans="1:7" ht="94.5" x14ac:dyDescent="0.2">
      <c r="A180" s="6" t="s">
        <v>255</v>
      </c>
      <c r="B180" s="7" t="s">
        <v>274</v>
      </c>
      <c r="C180" s="8" t="s">
        <v>275</v>
      </c>
      <c r="D180" s="9" t="s">
        <v>258</v>
      </c>
      <c r="E180" s="7">
        <v>2403</v>
      </c>
      <c r="F180" s="8" t="s">
        <v>237</v>
      </c>
      <c r="G180" s="8" t="s">
        <v>229</v>
      </c>
    </row>
    <row r="181" spans="1:7" ht="94.5" x14ac:dyDescent="0.2">
      <c r="A181" s="6" t="s">
        <v>255</v>
      </c>
      <c r="B181" s="7" t="s">
        <v>274</v>
      </c>
      <c r="C181" s="8" t="s">
        <v>275</v>
      </c>
      <c r="D181" s="9" t="s">
        <v>258</v>
      </c>
      <c r="E181" s="7">
        <v>2404</v>
      </c>
      <c r="F181" s="8" t="s">
        <v>251</v>
      </c>
      <c r="G181" s="8" t="s">
        <v>229</v>
      </c>
    </row>
    <row r="182" spans="1:7" x14ac:dyDescent="0.2">
      <c r="A182" s="6" t="s">
        <v>255</v>
      </c>
      <c r="B182" s="7" t="s">
        <v>276</v>
      </c>
      <c r="C182" s="8" t="s">
        <v>277</v>
      </c>
      <c r="D182" s="9" t="s">
        <v>258</v>
      </c>
      <c r="E182" s="7">
        <v>2501</v>
      </c>
      <c r="F182" s="8" t="s">
        <v>253</v>
      </c>
      <c r="G182" s="8" t="s">
        <v>1238</v>
      </c>
    </row>
    <row r="183" spans="1:7" x14ac:dyDescent="0.2">
      <c r="A183" s="6" t="s">
        <v>255</v>
      </c>
      <c r="B183" s="7" t="s">
        <v>278</v>
      </c>
      <c r="C183" s="8" t="s">
        <v>279</v>
      </c>
      <c r="D183" s="9" t="s">
        <v>258</v>
      </c>
      <c r="E183" s="7">
        <v>2802</v>
      </c>
      <c r="F183" s="8" t="s">
        <v>280</v>
      </c>
      <c r="G183" s="8" t="s">
        <v>1238</v>
      </c>
    </row>
    <row r="184" spans="1:7" x14ac:dyDescent="0.2">
      <c r="A184" s="6" t="s">
        <v>255</v>
      </c>
      <c r="B184" s="7" t="s">
        <v>281</v>
      </c>
      <c r="C184" s="8" t="s">
        <v>282</v>
      </c>
      <c r="D184" s="9" t="s">
        <v>258</v>
      </c>
      <c r="E184" s="7">
        <v>2803</v>
      </c>
      <c r="F184" s="8" t="s">
        <v>283</v>
      </c>
      <c r="G184" s="8" t="s">
        <v>1238</v>
      </c>
    </row>
    <row r="185" spans="1:7" x14ac:dyDescent="0.2">
      <c r="A185" s="6" t="s">
        <v>255</v>
      </c>
      <c r="B185" s="7" t="s">
        <v>284</v>
      </c>
      <c r="C185" s="8" t="s">
        <v>285</v>
      </c>
      <c r="D185" s="9" t="s">
        <v>258</v>
      </c>
      <c r="E185" s="7">
        <v>2805</v>
      </c>
      <c r="F185" s="8" t="s">
        <v>286</v>
      </c>
      <c r="G185" s="8" t="s">
        <v>1238</v>
      </c>
    </row>
    <row r="186" spans="1:7" x14ac:dyDescent="0.2">
      <c r="A186" s="6" t="s">
        <v>255</v>
      </c>
      <c r="B186" s="7" t="s">
        <v>287</v>
      </c>
      <c r="C186" s="8" t="s">
        <v>288</v>
      </c>
      <c r="D186" s="9" t="s">
        <v>258</v>
      </c>
      <c r="E186" s="7">
        <v>2806</v>
      </c>
      <c r="F186" s="8" t="s">
        <v>289</v>
      </c>
      <c r="G186" s="8" t="s">
        <v>1238</v>
      </c>
    </row>
    <row r="187" spans="1:7" x14ac:dyDescent="0.2">
      <c r="A187" s="6" t="s">
        <v>255</v>
      </c>
      <c r="B187" s="7" t="s">
        <v>290</v>
      </c>
      <c r="C187" s="8" t="s">
        <v>291</v>
      </c>
      <c r="D187" s="9" t="s">
        <v>258</v>
      </c>
      <c r="E187" s="7">
        <v>2808</v>
      </c>
      <c r="F187" s="8" t="s">
        <v>292</v>
      </c>
      <c r="G187" s="8" t="s">
        <v>1238</v>
      </c>
    </row>
    <row r="188" spans="1:7" x14ac:dyDescent="0.2">
      <c r="A188" s="6" t="s">
        <v>255</v>
      </c>
      <c r="B188" s="7" t="s">
        <v>293</v>
      </c>
      <c r="C188" s="8" t="s">
        <v>294</v>
      </c>
      <c r="D188" s="9" t="s">
        <v>258</v>
      </c>
      <c r="E188" s="7">
        <v>2809</v>
      </c>
      <c r="F188" s="8" t="s">
        <v>295</v>
      </c>
      <c r="G188" s="8" t="s">
        <v>1238</v>
      </c>
    </row>
    <row r="189" spans="1:7" x14ac:dyDescent="0.2">
      <c r="A189" s="6" t="s">
        <v>255</v>
      </c>
      <c r="B189" s="7" t="s">
        <v>296</v>
      </c>
      <c r="C189" s="8" t="s">
        <v>297</v>
      </c>
      <c r="D189" s="9" t="s">
        <v>258</v>
      </c>
      <c r="E189" s="7">
        <v>2810</v>
      </c>
      <c r="F189" s="8" t="s">
        <v>298</v>
      </c>
      <c r="G189" s="8" t="s">
        <v>1238</v>
      </c>
    </row>
    <row r="190" spans="1:7" x14ac:dyDescent="0.2">
      <c r="A190" s="6" t="s">
        <v>255</v>
      </c>
      <c r="B190" s="7" t="s">
        <v>299</v>
      </c>
      <c r="C190" s="8" t="s">
        <v>300</v>
      </c>
      <c r="D190" s="9" t="s">
        <v>258</v>
      </c>
      <c r="E190" s="7">
        <v>2811</v>
      </c>
      <c r="F190" s="8" t="s">
        <v>301</v>
      </c>
      <c r="G190" s="8" t="s">
        <v>1238</v>
      </c>
    </row>
    <row r="191" spans="1:7" x14ac:dyDescent="0.2">
      <c r="A191" s="6" t="s">
        <v>255</v>
      </c>
      <c r="B191" s="7" t="s">
        <v>302</v>
      </c>
      <c r="C191" s="8" t="s">
        <v>303</v>
      </c>
      <c r="D191" s="9" t="s">
        <v>258</v>
      </c>
      <c r="E191" s="7">
        <v>2812</v>
      </c>
      <c r="F191" s="8" t="s">
        <v>304</v>
      </c>
      <c r="G191" s="8" t="s">
        <v>1238</v>
      </c>
    </row>
    <row r="192" spans="1:7" x14ac:dyDescent="0.2">
      <c r="A192" s="6" t="s">
        <v>255</v>
      </c>
      <c r="B192" s="7" t="s">
        <v>305</v>
      </c>
      <c r="C192" s="8" t="s">
        <v>306</v>
      </c>
      <c r="D192" s="9" t="s">
        <v>258</v>
      </c>
      <c r="E192" s="7">
        <v>2813</v>
      </c>
      <c r="F192" s="8" t="s">
        <v>307</v>
      </c>
      <c r="G192" s="8" t="s">
        <v>1238</v>
      </c>
    </row>
    <row r="193" spans="1:7" x14ac:dyDescent="0.2">
      <c r="A193" s="6" t="s">
        <v>255</v>
      </c>
      <c r="B193" s="7" t="s">
        <v>308</v>
      </c>
      <c r="C193" s="8" t="s">
        <v>309</v>
      </c>
      <c r="D193" s="9" t="s">
        <v>258</v>
      </c>
      <c r="E193" s="7">
        <v>2814</v>
      </c>
      <c r="F193" s="8" t="s">
        <v>310</v>
      </c>
      <c r="G193" s="8" t="s">
        <v>1238</v>
      </c>
    </row>
    <row r="194" spans="1:7" x14ac:dyDescent="0.2">
      <c r="A194" s="6" t="s">
        <v>255</v>
      </c>
      <c r="B194" s="7" t="s">
        <v>311</v>
      </c>
      <c r="C194" s="8" t="s">
        <v>312</v>
      </c>
      <c r="D194" s="9" t="s">
        <v>258</v>
      </c>
      <c r="E194" s="7">
        <v>2804</v>
      </c>
      <c r="F194" s="8" t="s">
        <v>313</v>
      </c>
      <c r="G194" s="8" t="s">
        <v>1238</v>
      </c>
    </row>
    <row r="195" spans="1:7" x14ac:dyDescent="0.2">
      <c r="A195" s="6" t="s">
        <v>255</v>
      </c>
      <c r="B195" s="7" t="s">
        <v>314</v>
      </c>
      <c r="C195" s="8" t="s">
        <v>315</v>
      </c>
      <c r="D195" s="9" t="s">
        <v>258</v>
      </c>
      <c r="E195" s="7">
        <v>2815</v>
      </c>
      <c r="F195" s="8" t="s">
        <v>316</v>
      </c>
      <c r="G195" s="8" t="s">
        <v>1238</v>
      </c>
    </row>
    <row r="196" spans="1:7" ht="110.25" x14ac:dyDescent="0.2">
      <c r="A196" s="7" t="s">
        <v>1238</v>
      </c>
      <c r="B196" s="7" t="s">
        <v>1238</v>
      </c>
      <c r="C196" s="8" t="s">
        <v>748</v>
      </c>
      <c r="D196" s="11" t="s">
        <v>554</v>
      </c>
      <c r="E196" s="7">
        <v>1902</v>
      </c>
      <c r="F196" s="8" t="s">
        <v>749</v>
      </c>
      <c r="G196" s="8" t="s">
        <v>721</v>
      </c>
    </row>
    <row r="197" spans="1:7" ht="31.5" x14ac:dyDescent="0.2">
      <c r="A197" s="7" t="s">
        <v>1238</v>
      </c>
      <c r="B197" s="7" t="s">
        <v>1238</v>
      </c>
      <c r="C197" s="8" t="s">
        <v>748</v>
      </c>
      <c r="D197" s="11" t="s">
        <v>218</v>
      </c>
      <c r="E197" s="7">
        <v>1950</v>
      </c>
      <c r="F197" s="8" t="s">
        <v>750</v>
      </c>
      <c r="G197" s="8" t="s">
        <v>751</v>
      </c>
    </row>
    <row r="198" spans="1:7" ht="47.25" x14ac:dyDescent="0.2">
      <c r="A198" s="7" t="s">
        <v>1238</v>
      </c>
      <c r="B198" s="7" t="s">
        <v>1238</v>
      </c>
      <c r="C198" s="8" t="s">
        <v>746</v>
      </c>
      <c r="D198" s="11" t="s">
        <v>554</v>
      </c>
      <c r="E198" s="7">
        <v>1955</v>
      </c>
      <c r="F198" s="8" t="s">
        <v>747</v>
      </c>
      <c r="G198" s="8" t="s">
        <v>1238</v>
      </c>
    </row>
    <row r="199" spans="1:7" ht="31.5" x14ac:dyDescent="0.2">
      <c r="A199" s="7" t="s">
        <v>1238</v>
      </c>
      <c r="B199" s="7" t="s">
        <v>1238</v>
      </c>
      <c r="C199" s="8" t="s">
        <v>748</v>
      </c>
      <c r="D199" s="11" t="s">
        <v>554</v>
      </c>
      <c r="E199" s="7">
        <v>1960</v>
      </c>
      <c r="F199" s="8" t="s">
        <v>753</v>
      </c>
      <c r="G199" s="8" t="s">
        <v>1238</v>
      </c>
    </row>
    <row r="200" spans="1:7" ht="31.5" x14ac:dyDescent="0.2">
      <c r="A200" s="7" t="s">
        <v>1238</v>
      </c>
      <c r="B200" s="7" t="s">
        <v>1238</v>
      </c>
      <c r="C200" s="8" t="s">
        <v>748</v>
      </c>
      <c r="D200" s="11" t="s">
        <v>554</v>
      </c>
      <c r="E200" s="7">
        <v>1970</v>
      </c>
      <c r="F200" s="8" t="s">
        <v>752</v>
      </c>
      <c r="G200" s="8" t="s">
        <v>1238</v>
      </c>
    </row>
    <row r="201" spans="1:7" x14ac:dyDescent="0.2">
      <c r="A201" s="7" t="s">
        <v>1238</v>
      </c>
      <c r="B201" s="7" t="s">
        <v>1238</v>
      </c>
      <c r="C201" s="7" t="s">
        <v>719</v>
      </c>
      <c r="D201" s="11" t="s">
        <v>554</v>
      </c>
      <c r="E201" s="7">
        <v>2106</v>
      </c>
      <c r="F201" s="8" t="s">
        <v>724</v>
      </c>
      <c r="G201" s="8" t="s">
        <v>1238</v>
      </c>
    </row>
    <row r="202" spans="1:7" ht="47.25" x14ac:dyDescent="0.2">
      <c r="A202" s="7" t="s">
        <v>1238</v>
      </c>
      <c r="B202" s="8" t="s">
        <v>1238</v>
      </c>
      <c r="C202" s="8" t="s">
        <v>731</v>
      </c>
      <c r="D202" s="9" t="s">
        <v>554</v>
      </c>
      <c r="E202" s="7">
        <v>2601</v>
      </c>
      <c r="F202" s="8" t="s">
        <v>732</v>
      </c>
      <c r="G202" s="8" t="s">
        <v>733</v>
      </c>
    </row>
    <row r="203" spans="1:7" ht="47.25" x14ac:dyDescent="0.2">
      <c r="A203" s="7" t="s">
        <v>1238</v>
      </c>
      <c r="B203" s="8" t="s">
        <v>1238</v>
      </c>
      <c r="C203" s="8" t="s">
        <v>731</v>
      </c>
      <c r="D203" s="9" t="s">
        <v>554</v>
      </c>
      <c r="E203" s="7">
        <v>2602</v>
      </c>
      <c r="F203" s="8" t="s">
        <v>734</v>
      </c>
      <c r="G203" s="8" t="s">
        <v>733</v>
      </c>
    </row>
    <row r="204" spans="1:7" ht="78.75" x14ac:dyDescent="0.2">
      <c r="A204" s="7" t="s">
        <v>1238</v>
      </c>
      <c r="B204" s="8" t="s">
        <v>1238</v>
      </c>
      <c r="C204" s="8" t="s">
        <v>731</v>
      </c>
      <c r="D204" s="9" t="s">
        <v>554</v>
      </c>
      <c r="E204" s="7">
        <v>2603</v>
      </c>
      <c r="F204" s="8" t="s">
        <v>735</v>
      </c>
      <c r="G204" s="8" t="s">
        <v>736</v>
      </c>
    </row>
    <row r="205" spans="1:7" ht="47.25" x14ac:dyDescent="0.2">
      <c r="A205" s="7" t="s">
        <v>1238</v>
      </c>
      <c r="B205" s="8" t="s">
        <v>1238</v>
      </c>
      <c r="C205" s="8" t="s">
        <v>731</v>
      </c>
      <c r="D205" s="9" t="s">
        <v>554</v>
      </c>
      <c r="E205" s="7">
        <v>2604</v>
      </c>
      <c r="F205" s="8" t="s">
        <v>737</v>
      </c>
      <c r="G205" s="8" t="s">
        <v>733</v>
      </c>
    </row>
    <row r="206" spans="1:7" ht="47.25" x14ac:dyDescent="0.2">
      <c r="A206" s="7" t="s">
        <v>1238</v>
      </c>
      <c r="B206" s="8" t="s">
        <v>1238</v>
      </c>
      <c r="C206" s="8" t="s">
        <v>731</v>
      </c>
      <c r="D206" s="9" t="s">
        <v>554</v>
      </c>
      <c r="E206" s="7">
        <v>2605</v>
      </c>
      <c r="F206" s="8" t="s">
        <v>738</v>
      </c>
      <c r="G206" s="8" t="s">
        <v>733</v>
      </c>
    </row>
    <row r="207" spans="1:7" ht="47.25" x14ac:dyDescent="0.2">
      <c r="A207" s="7" t="s">
        <v>1238</v>
      </c>
      <c r="B207" s="8" t="s">
        <v>1238</v>
      </c>
      <c r="C207" s="8" t="s">
        <v>731</v>
      </c>
      <c r="D207" s="9" t="s">
        <v>554</v>
      </c>
      <c r="E207" s="7">
        <v>2606</v>
      </c>
      <c r="F207" s="8" t="s">
        <v>739</v>
      </c>
      <c r="G207" s="8" t="s">
        <v>733</v>
      </c>
    </row>
    <row r="208" spans="1:7" ht="141.75" x14ac:dyDescent="0.2">
      <c r="A208" s="8" t="s">
        <v>1238</v>
      </c>
      <c r="B208" s="8" t="s">
        <v>1238</v>
      </c>
      <c r="C208" s="7" t="s">
        <v>719</v>
      </c>
      <c r="D208" s="12">
        <v>45847</v>
      </c>
      <c r="E208" s="7">
        <v>2901</v>
      </c>
      <c r="F208" s="8" t="s">
        <v>722</v>
      </c>
      <c r="G208" s="8" t="s">
        <v>723</v>
      </c>
    </row>
    <row r="209" spans="1:7" ht="110.25" x14ac:dyDescent="0.2">
      <c r="A209" s="8" t="s">
        <v>1238</v>
      </c>
      <c r="B209" s="8" t="s">
        <v>1238</v>
      </c>
      <c r="C209" s="7" t="s">
        <v>719</v>
      </c>
      <c r="D209" s="11" t="s">
        <v>554</v>
      </c>
      <c r="E209" s="7">
        <v>2902</v>
      </c>
      <c r="F209" s="8" t="s">
        <v>720</v>
      </c>
      <c r="G209" s="8" t="s">
        <v>721</v>
      </c>
    </row>
    <row r="210" spans="1:7" x14ac:dyDescent="0.2">
      <c r="A210" s="8" t="s">
        <v>1238</v>
      </c>
      <c r="B210" s="8" t="s">
        <v>1238</v>
      </c>
      <c r="C210" s="7" t="s">
        <v>719</v>
      </c>
      <c r="D210" s="11" t="s">
        <v>554</v>
      </c>
      <c r="E210" s="7">
        <v>2903</v>
      </c>
      <c r="F210" s="8" t="s">
        <v>725</v>
      </c>
      <c r="G210" s="8" t="s">
        <v>1238</v>
      </c>
    </row>
    <row r="211" spans="1:7" ht="31.5" x14ac:dyDescent="0.2">
      <c r="A211" s="8" t="s">
        <v>1238</v>
      </c>
      <c r="B211" s="8" t="s">
        <v>1238</v>
      </c>
      <c r="C211" s="8" t="s">
        <v>754</v>
      </c>
      <c r="D211" s="12">
        <v>45847</v>
      </c>
      <c r="E211" s="7">
        <v>2950</v>
      </c>
      <c r="F211" s="8" t="s">
        <v>755</v>
      </c>
      <c r="G211" s="8" t="s">
        <v>751</v>
      </c>
    </row>
    <row r="212" spans="1:7" ht="47.25" x14ac:dyDescent="0.2">
      <c r="A212" s="8" t="s">
        <v>1238</v>
      </c>
      <c r="B212" s="8" t="s">
        <v>1238</v>
      </c>
      <c r="C212" s="8" t="s">
        <v>740</v>
      </c>
      <c r="D212" s="13" t="s">
        <v>554</v>
      </c>
      <c r="E212" s="7">
        <v>2955</v>
      </c>
      <c r="F212" s="8" t="s">
        <v>741</v>
      </c>
      <c r="G212" s="8" t="s">
        <v>1238</v>
      </c>
    </row>
    <row r="213" spans="1:7" ht="47.25" x14ac:dyDescent="0.2">
      <c r="A213" s="8" t="s">
        <v>1238</v>
      </c>
      <c r="B213" s="8" t="s">
        <v>1238</v>
      </c>
      <c r="C213" s="8" t="s">
        <v>740</v>
      </c>
      <c r="D213" s="13" t="s">
        <v>554</v>
      </c>
      <c r="E213" s="7">
        <v>2960</v>
      </c>
      <c r="F213" s="8" t="s">
        <v>742</v>
      </c>
      <c r="G213" s="8" t="s">
        <v>1238</v>
      </c>
    </row>
    <row r="214" spans="1:7" x14ac:dyDescent="0.2">
      <c r="A214" s="7" t="s">
        <v>1238</v>
      </c>
      <c r="B214" s="7" t="s">
        <v>1238</v>
      </c>
      <c r="C214" s="7" t="s">
        <v>726</v>
      </c>
      <c r="D214" s="11" t="s">
        <v>554</v>
      </c>
      <c r="E214" s="7">
        <v>3106</v>
      </c>
      <c r="F214" s="8" t="s">
        <v>729</v>
      </c>
      <c r="G214" s="8" t="s">
        <v>1238</v>
      </c>
    </row>
    <row r="215" spans="1:7" ht="141.75" x14ac:dyDescent="0.2">
      <c r="A215" s="7" t="s">
        <v>1238</v>
      </c>
      <c r="B215" s="7" t="s">
        <v>1238</v>
      </c>
      <c r="C215" s="7" t="s">
        <v>726</v>
      </c>
      <c r="D215" s="12">
        <v>45850</v>
      </c>
      <c r="E215" s="7">
        <v>3901</v>
      </c>
      <c r="F215" s="8" t="s">
        <v>728</v>
      </c>
      <c r="G215" s="8" t="s">
        <v>723</v>
      </c>
    </row>
    <row r="216" spans="1:7" ht="110.25" x14ac:dyDescent="0.2">
      <c r="A216" s="7" t="s">
        <v>1238</v>
      </c>
      <c r="B216" s="7" t="s">
        <v>1238</v>
      </c>
      <c r="C216" s="7" t="s">
        <v>726</v>
      </c>
      <c r="D216" s="11" t="s">
        <v>554</v>
      </c>
      <c r="E216" s="7">
        <v>3902</v>
      </c>
      <c r="F216" s="8" t="s">
        <v>727</v>
      </c>
      <c r="G216" s="8" t="s">
        <v>721</v>
      </c>
    </row>
    <row r="217" spans="1:7" x14ac:dyDescent="0.2">
      <c r="A217" s="6" t="s">
        <v>1238</v>
      </c>
      <c r="B217" s="7" t="s">
        <v>1238</v>
      </c>
      <c r="C217" s="7" t="s">
        <v>726</v>
      </c>
      <c r="D217" s="11" t="s">
        <v>554</v>
      </c>
      <c r="E217" s="7">
        <v>3903</v>
      </c>
      <c r="F217" s="8" t="s">
        <v>730</v>
      </c>
      <c r="G217" s="8" t="s">
        <v>1238</v>
      </c>
    </row>
    <row r="218" spans="1:7" ht="31.5" x14ac:dyDescent="0.2">
      <c r="A218" s="7" t="s">
        <v>1238</v>
      </c>
      <c r="B218" s="8" t="s">
        <v>1238</v>
      </c>
      <c r="C218" s="8" t="s">
        <v>758</v>
      </c>
      <c r="D218" s="12">
        <v>45847</v>
      </c>
      <c r="E218" s="7">
        <v>3950</v>
      </c>
      <c r="F218" s="8" t="s">
        <v>759</v>
      </c>
      <c r="G218" s="8" t="s">
        <v>751</v>
      </c>
    </row>
    <row r="219" spans="1:7" ht="47.25" x14ac:dyDescent="0.2">
      <c r="A219" s="7" t="s">
        <v>1238</v>
      </c>
      <c r="B219" s="8" t="s">
        <v>1238</v>
      </c>
      <c r="C219" s="8" t="s">
        <v>743</v>
      </c>
      <c r="D219" s="11" t="s">
        <v>554</v>
      </c>
      <c r="E219" s="7">
        <v>3955</v>
      </c>
      <c r="F219" s="8" t="s">
        <v>744</v>
      </c>
      <c r="G219" s="8" t="s">
        <v>1238</v>
      </c>
    </row>
    <row r="220" spans="1:7" ht="47.25" x14ac:dyDescent="0.2">
      <c r="A220" s="7" t="s">
        <v>1238</v>
      </c>
      <c r="B220" s="8" t="s">
        <v>1238</v>
      </c>
      <c r="C220" s="8" t="s">
        <v>743</v>
      </c>
      <c r="D220" s="11" t="s">
        <v>554</v>
      </c>
      <c r="E220" s="7">
        <v>3960</v>
      </c>
      <c r="F220" s="8" t="s">
        <v>745</v>
      </c>
      <c r="G220" s="8" t="s">
        <v>1238</v>
      </c>
    </row>
    <row r="221" spans="1:7" ht="31.5" x14ac:dyDescent="0.2">
      <c r="A221" s="7" t="s">
        <v>1238</v>
      </c>
      <c r="B221" s="8" t="s">
        <v>1238</v>
      </c>
      <c r="C221" s="8" t="s">
        <v>760</v>
      </c>
      <c r="D221" s="11" t="s">
        <v>554</v>
      </c>
      <c r="E221" s="7">
        <v>3970</v>
      </c>
      <c r="F221" s="8" t="s">
        <v>761</v>
      </c>
      <c r="G221" s="8" t="s">
        <v>1238</v>
      </c>
    </row>
    <row r="222" spans="1:7" ht="31.5" x14ac:dyDescent="0.2">
      <c r="A222" s="7" t="s">
        <v>1238</v>
      </c>
      <c r="B222" s="7" t="s">
        <v>1238</v>
      </c>
      <c r="C222" s="7" t="s">
        <v>762</v>
      </c>
      <c r="D222" s="11" t="s">
        <v>96</v>
      </c>
      <c r="E222" s="7">
        <v>6950</v>
      </c>
      <c r="F222" s="8" t="s">
        <v>763</v>
      </c>
      <c r="G222" s="8" t="s">
        <v>1238</v>
      </c>
    </row>
    <row r="223" spans="1:7" ht="31.5" x14ac:dyDescent="0.2">
      <c r="A223" s="6" t="s">
        <v>1234</v>
      </c>
      <c r="B223" s="8" t="s">
        <v>1238</v>
      </c>
      <c r="C223" s="8" t="s">
        <v>764</v>
      </c>
      <c r="D223" s="9" t="s">
        <v>96</v>
      </c>
      <c r="E223" s="7" t="s">
        <v>1238</v>
      </c>
      <c r="F223" s="8" t="s">
        <v>765</v>
      </c>
      <c r="G223" s="8" t="s">
        <v>766</v>
      </c>
    </row>
    <row r="224" spans="1:7" ht="94.5" x14ac:dyDescent="0.2">
      <c r="A224" s="6" t="s">
        <v>317</v>
      </c>
      <c r="B224" s="7" t="s">
        <v>318</v>
      </c>
      <c r="C224" s="8" t="s">
        <v>319</v>
      </c>
      <c r="D224" s="9" t="s">
        <v>187</v>
      </c>
      <c r="E224" s="7">
        <v>3503</v>
      </c>
      <c r="F224" s="8" t="s">
        <v>320</v>
      </c>
      <c r="G224" s="8" t="s">
        <v>229</v>
      </c>
    </row>
    <row r="225" spans="1:7" x14ac:dyDescent="0.2">
      <c r="A225" s="6" t="s">
        <v>1196</v>
      </c>
      <c r="B225" s="7" t="s">
        <v>321</v>
      </c>
      <c r="C225" s="8" t="s">
        <v>257</v>
      </c>
      <c r="D225" s="9" t="s">
        <v>187</v>
      </c>
      <c r="E225" s="7">
        <v>2001</v>
      </c>
      <c r="F225" s="8" t="s">
        <v>225</v>
      </c>
      <c r="G225" s="8" t="s">
        <v>1238</v>
      </c>
    </row>
    <row r="226" spans="1:7" ht="31.5" x14ac:dyDescent="0.2">
      <c r="A226" s="6" t="s">
        <v>1196</v>
      </c>
      <c r="B226" s="7" t="s">
        <v>321</v>
      </c>
      <c r="C226" s="8" t="s">
        <v>257</v>
      </c>
      <c r="D226" s="9" t="s">
        <v>187</v>
      </c>
      <c r="E226" s="7">
        <v>3001</v>
      </c>
      <c r="F226" s="8" t="s">
        <v>322</v>
      </c>
      <c r="G226" s="8" t="s">
        <v>323</v>
      </c>
    </row>
    <row r="227" spans="1:7" ht="94.5" x14ac:dyDescent="0.2">
      <c r="A227" s="6" t="s">
        <v>1203</v>
      </c>
      <c r="B227" s="7" t="s">
        <v>324</v>
      </c>
      <c r="C227" s="8" t="s">
        <v>325</v>
      </c>
      <c r="D227" s="9" t="s">
        <v>187</v>
      </c>
      <c r="E227" s="7">
        <v>2401</v>
      </c>
      <c r="F227" s="8" t="s">
        <v>228</v>
      </c>
      <c r="G227" s="8" t="s">
        <v>229</v>
      </c>
    </row>
    <row r="228" spans="1:7" ht="94.5" x14ac:dyDescent="0.2">
      <c r="A228" s="6" t="s">
        <v>1203</v>
      </c>
      <c r="B228" s="7" t="s">
        <v>324</v>
      </c>
      <c r="C228" s="8" t="s">
        <v>325</v>
      </c>
      <c r="D228" s="9" t="s">
        <v>187</v>
      </c>
      <c r="E228" s="7">
        <v>2402</v>
      </c>
      <c r="F228" s="8" t="s">
        <v>236</v>
      </c>
      <c r="G228" s="8" t="s">
        <v>229</v>
      </c>
    </row>
    <row r="229" spans="1:7" ht="94.5" x14ac:dyDescent="0.2">
      <c r="A229" s="6" t="s">
        <v>1203</v>
      </c>
      <c r="B229" s="7" t="s">
        <v>324</v>
      </c>
      <c r="C229" s="8" t="s">
        <v>325</v>
      </c>
      <c r="D229" s="9" t="s">
        <v>187</v>
      </c>
      <c r="E229" s="7">
        <v>2403</v>
      </c>
      <c r="F229" s="8" t="s">
        <v>237</v>
      </c>
      <c r="G229" s="8" t="s">
        <v>229</v>
      </c>
    </row>
    <row r="230" spans="1:7" ht="94.5" x14ac:dyDescent="0.2">
      <c r="A230" s="6" t="s">
        <v>1203</v>
      </c>
      <c r="B230" s="7" t="s">
        <v>324</v>
      </c>
      <c r="C230" s="8" t="s">
        <v>325</v>
      </c>
      <c r="D230" s="9" t="s">
        <v>187</v>
      </c>
      <c r="E230" s="7">
        <v>2404</v>
      </c>
      <c r="F230" s="8" t="s">
        <v>251</v>
      </c>
      <c r="G230" s="8" t="s">
        <v>229</v>
      </c>
    </row>
    <row r="231" spans="1:7" ht="94.5" x14ac:dyDescent="0.2">
      <c r="A231" s="6" t="s">
        <v>1203</v>
      </c>
      <c r="B231" s="7" t="s">
        <v>324</v>
      </c>
      <c r="C231" s="8" t="s">
        <v>325</v>
      </c>
      <c r="D231" s="9" t="s">
        <v>187</v>
      </c>
      <c r="E231" s="7">
        <v>3401</v>
      </c>
      <c r="F231" s="8" t="s">
        <v>326</v>
      </c>
      <c r="G231" s="8" t="s">
        <v>229</v>
      </c>
    </row>
    <row r="232" spans="1:7" ht="157.5" x14ac:dyDescent="0.2">
      <c r="A232" s="6" t="s">
        <v>1203</v>
      </c>
      <c r="B232" s="7" t="s">
        <v>324</v>
      </c>
      <c r="C232" s="8" t="s">
        <v>325</v>
      </c>
      <c r="D232" s="9" t="s">
        <v>187</v>
      </c>
      <c r="E232" s="7">
        <v>3403</v>
      </c>
      <c r="F232" s="8" t="s">
        <v>327</v>
      </c>
      <c r="G232" s="8" t="s">
        <v>328</v>
      </c>
    </row>
    <row r="233" spans="1:7" ht="94.5" x14ac:dyDescent="0.2">
      <c r="A233" s="6" t="s">
        <v>1203</v>
      </c>
      <c r="B233" s="7" t="s">
        <v>324</v>
      </c>
      <c r="C233" s="8" t="s">
        <v>325</v>
      </c>
      <c r="D233" s="9" t="s">
        <v>187</v>
      </c>
      <c r="E233" s="7">
        <v>3405</v>
      </c>
      <c r="F233" s="8" t="s">
        <v>329</v>
      </c>
      <c r="G233" s="8" t="s">
        <v>229</v>
      </c>
    </row>
    <row r="234" spans="1:7" ht="157.5" x14ac:dyDescent="0.2">
      <c r="A234" s="6" t="s">
        <v>1203</v>
      </c>
      <c r="B234" s="7" t="s">
        <v>324</v>
      </c>
      <c r="C234" s="8" t="s">
        <v>325</v>
      </c>
      <c r="D234" s="9" t="s">
        <v>187</v>
      </c>
      <c r="E234" s="7">
        <v>3406</v>
      </c>
      <c r="F234" s="8" t="s">
        <v>330</v>
      </c>
      <c r="G234" s="8" t="s">
        <v>331</v>
      </c>
    </row>
    <row r="235" spans="1:7" ht="157.5" x14ac:dyDescent="0.2">
      <c r="A235" s="6" t="s">
        <v>1203</v>
      </c>
      <c r="B235" s="7" t="s">
        <v>324</v>
      </c>
      <c r="C235" s="8" t="s">
        <v>325</v>
      </c>
      <c r="D235" s="9" t="s">
        <v>187</v>
      </c>
      <c r="E235" s="7">
        <v>3407</v>
      </c>
      <c r="F235" s="8" t="s">
        <v>332</v>
      </c>
      <c r="G235" s="8" t="s">
        <v>331</v>
      </c>
    </row>
    <row r="236" spans="1:7" ht="94.5" x14ac:dyDescent="0.2">
      <c r="A236" s="6" t="s">
        <v>1203</v>
      </c>
      <c r="B236" s="7" t="s">
        <v>324</v>
      </c>
      <c r="C236" s="8" t="s">
        <v>325</v>
      </c>
      <c r="D236" s="9" t="s">
        <v>187</v>
      </c>
      <c r="E236" s="7">
        <v>3410</v>
      </c>
      <c r="F236" s="8" t="s">
        <v>333</v>
      </c>
      <c r="G236" s="8" t="s">
        <v>229</v>
      </c>
    </row>
    <row r="237" spans="1:7" ht="94.5" x14ac:dyDescent="0.2">
      <c r="A237" s="6" t="s">
        <v>1203</v>
      </c>
      <c r="B237" s="7" t="s">
        <v>324</v>
      </c>
      <c r="C237" s="8" t="s">
        <v>325</v>
      </c>
      <c r="D237" s="9" t="s">
        <v>187</v>
      </c>
      <c r="E237" s="7">
        <v>3411</v>
      </c>
      <c r="F237" s="8" t="s">
        <v>334</v>
      </c>
      <c r="G237" s="8" t="s">
        <v>229</v>
      </c>
    </row>
    <row r="238" spans="1:7" ht="94.5" x14ac:dyDescent="0.2">
      <c r="A238" s="6" t="s">
        <v>317</v>
      </c>
      <c r="B238" s="7" t="s">
        <v>335</v>
      </c>
      <c r="C238" s="8" t="s">
        <v>336</v>
      </c>
      <c r="D238" s="9" t="s">
        <v>187</v>
      </c>
      <c r="E238" s="7">
        <v>2401</v>
      </c>
      <c r="F238" s="8" t="s">
        <v>228</v>
      </c>
      <c r="G238" s="8" t="s">
        <v>229</v>
      </c>
    </row>
    <row r="239" spans="1:7" ht="94.5" x14ac:dyDescent="0.2">
      <c r="A239" s="6" t="s">
        <v>317</v>
      </c>
      <c r="B239" s="7" t="s">
        <v>335</v>
      </c>
      <c r="C239" s="8" t="s">
        <v>336</v>
      </c>
      <c r="D239" s="9" t="s">
        <v>187</v>
      </c>
      <c r="E239" s="7">
        <v>2402</v>
      </c>
      <c r="F239" s="8" t="s">
        <v>236</v>
      </c>
      <c r="G239" s="8" t="s">
        <v>229</v>
      </c>
    </row>
    <row r="240" spans="1:7" ht="94.5" x14ac:dyDescent="0.2">
      <c r="A240" s="6" t="s">
        <v>317</v>
      </c>
      <c r="B240" s="7" t="s">
        <v>335</v>
      </c>
      <c r="C240" s="8" t="s">
        <v>336</v>
      </c>
      <c r="D240" s="9" t="s">
        <v>187</v>
      </c>
      <c r="E240" s="7">
        <v>2403</v>
      </c>
      <c r="F240" s="8" t="s">
        <v>237</v>
      </c>
      <c r="G240" s="8" t="s">
        <v>229</v>
      </c>
    </row>
    <row r="241" spans="1:7" ht="94.5" x14ac:dyDescent="0.2">
      <c r="A241" s="6" t="s">
        <v>317</v>
      </c>
      <c r="B241" s="7" t="s">
        <v>335</v>
      </c>
      <c r="C241" s="8" t="s">
        <v>336</v>
      </c>
      <c r="D241" s="9" t="s">
        <v>187</v>
      </c>
      <c r="E241" s="7">
        <v>2404</v>
      </c>
      <c r="F241" s="8" t="s">
        <v>251</v>
      </c>
      <c r="G241" s="8" t="s">
        <v>229</v>
      </c>
    </row>
    <row r="242" spans="1:7" ht="94.5" x14ac:dyDescent="0.2">
      <c r="A242" s="6" t="s">
        <v>317</v>
      </c>
      <c r="B242" s="7" t="s">
        <v>335</v>
      </c>
      <c r="C242" s="8" t="s">
        <v>336</v>
      </c>
      <c r="D242" s="9" t="s">
        <v>187</v>
      </c>
      <c r="E242" s="7">
        <v>3401</v>
      </c>
      <c r="F242" s="8" t="s">
        <v>326</v>
      </c>
      <c r="G242" s="8" t="s">
        <v>229</v>
      </c>
    </row>
    <row r="243" spans="1:7" ht="157.5" x14ac:dyDescent="0.2">
      <c r="A243" s="6" t="s">
        <v>317</v>
      </c>
      <c r="B243" s="7" t="s">
        <v>335</v>
      </c>
      <c r="C243" s="8" t="s">
        <v>336</v>
      </c>
      <c r="D243" s="9" t="s">
        <v>187</v>
      </c>
      <c r="E243" s="7">
        <v>3403</v>
      </c>
      <c r="F243" s="8" t="s">
        <v>327</v>
      </c>
      <c r="G243" s="8" t="s">
        <v>331</v>
      </c>
    </row>
    <row r="244" spans="1:7" ht="94.5" x14ac:dyDescent="0.2">
      <c r="A244" s="6" t="s">
        <v>317</v>
      </c>
      <c r="B244" s="7" t="s">
        <v>335</v>
      </c>
      <c r="C244" s="8" t="s">
        <v>336</v>
      </c>
      <c r="D244" s="9" t="s">
        <v>187</v>
      </c>
      <c r="E244" s="7">
        <v>3405</v>
      </c>
      <c r="F244" s="8" t="s">
        <v>329</v>
      </c>
      <c r="G244" s="8" t="s">
        <v>229</v>
      </c>
    </row>
    <row r="245" spans="1:7" ht="157.5" x14ac:dyDescent="0.2">
      <c r="A245" s="6" t="s">
        <v>317</v>
      </c>
      <c r="B245" s="7" t="s">
        <v>335</v>
      </c>
      <c r="C245" s="8" t="s">
        <v>336</v>
      </c>
      <c r="D245" s="9" t="s">
        <v>187</v>
      </c>
      <c r="E245" s="7">
        <v>3406</v>
      </c>
      <c r="F245" s="8" t="s">
        <v>330</v>
      </c>
      <c r="G245" s="8" t="s">
        <v>331</v>
      </c>
    </row>
    <row r="246" spans="1:7" ht="157.5" x14ac:dyDescent="0.2">
      <c r="A246" s="6" t="s">
        <v>317</v>
      </c>
      <c r="B246" s="7" t="s">
        <v>335</v>
      </c>
      <c r="C246" s="8" t="s">
        <v>336</v>
      </c>
      <c r="D246" s="9" t="s">
        <v>187</v>
      </c>
      <c r="E246" s="7">
        <v>3407</v>
      </c>
      <c r="F246" s="8" t="s">
        <v>332</v>
      </c>
      <c r="G246" s="8" t="s">
        <v>331</v>
      </c>
    </row>
    <row r="247" spans="1:7" ht="94.5" x14ac:dyDescent="0.2">
      <c r="A247" s="6" t="s">
        <v>317</v>
      </c>
      <c r="B247" s="7" t="s">
        <v>335</v>
      </c>
      <c r="C247" s="8" t="s">
        <v>336</v>
      </c>
      <c r="D247" s="9" t="s">
        <v>187</v>
      </c>
      <c r="E247" s="7">
        <v>3410</v>
      </c>
      <c r="F247" s="8" t="s">
        <v>333</v>
      </c>
      <c r="G247" s="8" t="s">
        <v>229</v>
      </c>
    </row>
    <row r="248" spans="1:7" ht="94.5" x14ac:dyDescent="0.2">
      <c r="A248" s="6" t="s">
        <v>317</v>
      </c>
      <c r="B248" s="7" t="s">
        <v>335</v>
      </c>
      <c r="C248" s="8" t="s">
        <v>336</v>
      </c>
      <c r="D248" s="9" t="s">
        <v>187</v>
      </c>
      <c r="E248" s="7">
        <v>3411</v>
      </c>
      <c r="F248" s="8" t="s">
        <v>334</v>
      </c>
      <c r="G248" s="8" t="s">
        <v>229</v>
      </c>
    </row>
    <row r="249" spans="1:7" ht="94.5" x14ac:dyDescent="0.2">
      <c r="A249" s="6" t="s">
        <v>317</v>
      </c>
      <c r="B249" s="7" t="s">
        <v>337</v>
      </c>
      <c r="C249" s="8" t="s">
        <v>338</v>
      </c>
      <c r="D249" s="9" t="s">
        <v>187</v>
      </c>
      <c r="E249" s="7">
        <v>2401</v>
      </c>
      <c r="F249" s="8" t="s">
        <v>228</v>
      </c>
      <c r="G249" s="8" t="s">
        <v>229</v>
      </c>
    </row>
    <row r="250" spans="1:7" ht="94.5" x14ac:dyDescent="0.2">
      <c r="A250" s="6" t="s">
        <v>317</v>
      </c>
      <c r="B250" s="7" t="s">
        <v>337</v>
      </c>
      <c r="C250" s="8" t="s">
        <v>338</v>
      </c>
      <c r="D250" s="9" t="s">
        <v>187</v>
      </c>
      <c r="E250" s="7">
        <v>2402</v>
      </c>
      <c r="F250" s="8" t="s">
        <v>236</v>
      </c>
      <c r="G250" s="8" t="s">
        <v>229</v>
      </c>
    </row>
    <row r="251" spans="1:7" ht="94.5" x14ac:dyDescent="0.2">
      <c r="A251" s="6" t="s">
        <v>317</v>
      </c>
      <c r="B251" s="7" t="s">
        <v>337</v>
      </c>
      <c r="C251" s="8" t="s">
        <v>338</v>
      </c>
      <c r="D251" s="9" t="s">
        <v>187</v>
      </c>
      <c r="E251" s="7">
        <v>2403</v>
      </c>
      <c r="F251" s="8" t="s">
        <v>237</v>
      </c>
      <c r="G251" s="8" t="s">
        <v>229</v>
      </c>
    </row>
    <row r="252" spans="1:7" ht="94.5" x14ac:dyDescent="0.2">
      <c r="A252" s="6" t="s">
        <v>317</v>
      </c>
      <c r="B252" s="7" t="s">
        <v>337</v>
      </c>
      <c r="C252" s="8" t="s">
        <v>338</v>
      </c>
      <c r="D252" s="9" t="s">
        <v>187</v>
      </c>
      <c r="E252" s="7">
        <v>2404</v>
      </c>
      <c r="F252" s="8" t="s">
        <v>251</v>
      </c>
      <c r="G252" s="8" t="s">
        <v>229</v>
      </c>
    </row>
    <row r="253" spans="1:7" ht="94.5" x14ac:dyDescent="0.2">
      <c r="A253" s="6" t="s">
        <v>317</v>
      </c>
      <c r="B253" s="7" t="s">
        <v>337</v>
      </c>
      <c r="C253" s="8" t="s">
        <v>338</v>
      </c>
      <c r="D253" s="9" t="s">
        <v>187</v>
      </c>
      <c r="E253" s="7">
        <v>3401</v>
      </c>
      <c r="F253" s="8" t="s">
        <v>326</v>
      </c>
      <c r="G253" s="8" t="s">
        <v>229</v>
      </c>
    </row>
    <row r="254" spans="1:7" ht="157.5" x14ac:dyDescent="0.2">
      <c r="A254" s="6" t="s">
        <v>317</v>
      </c>
      <c r="B254" s="7" t="s">
        <v>337</v>
      </c>
      <c r="C254" s="8" t="s">
        <v>338</v>
      </c>
      <c r="D254" s="9" t="s">
        <v>187</v>
      </c>
      <c r="E254" s="7">
        <v>3403</v>
      </c>
      <c r="F254" s="8" t="s">
        <v>327</v>
      </c>
      <c r="G254" s="8" t="s">
        <v>331</v>
      </c>
    </row>
    <row r="255" spans="1:7" ht="94.5" x14ac:dyDescent="0.2">
      <c r="A255" s="6" t="s">
        <v>317</v>
      </c>
      <c r="B255" s="7" t="s">
        <v>337</v>
      </c>
      <c r="C255" s="8" t="s">
        <v>338</v>
      </c>
      <c r="D255" s="9" t="s">
        <v>187</v>
      </c>
      <c r="E255" s="7">
        <v>3405</v>
      </c>
      <c r="F255" s="8" t="s">
        <v>329</v>
      </c>
      <c r="G255" s="8" t="s">
        <v>229</v>
      </c>
    </row>
    <row r="256" spans="1:7" ht="157.5" x14ac:dyDescent="0.2">
      <c r="A256" s="6" t="s">
        <v>317</v>
      </c>
      <c r="B256" s="7" t="s">
        <v>337</v>
      </c>
      <c r="C256" s="8" t="s">
        <v>338</v>
      </c>
      <c r="D256" s="9" t="s">
        <v>187</v>
      </c>
      <c r="E256" s="7">
        <v>3406</v>
      </c>
      <c r="F256" s="8" t="s">
        <v>330</v>
      </c>
      <c r="G256" s="8" t="s">
        <v>331</v>
      </c>
    </row>
    <row r="257" spans="1:7" ht="157.5" x14ac:dyDescent="0.2">
      <c r="A257" s="6" t="s">
        <v>317</v>
      </c>
      <c r="B257" s="7" t="s">
        <v>337</v>
      </c>
      <c r="C257" s="8" t="s">
        <v>338</v>
      </c>
      <c r="D257" s="9" t="s">
        <v>187</v>
      </c>
      <c r="E257" s="7">
        <v>3407</v>
      </c>
      <c r="F257" s="8" t="s">
        <v>332</v>
      </c>
      <c r="G257" s="8" t="s">
        <v>331</v>
      </c>
    </row>
    <row r="258" spans="1:7" ht="94.5" x14ac:dyDescent="0.2">
      <c r="A258" s="6" t="s">
        <v>317</v>
      </c>
      <c r="B258" s="7" t="s">
        <v>337</v>
      </c>
      <c r="C258" s="8" t="s">
        <v>338</v>
      </c>
      <c r="D258" s="9" t="s">
        <v>187</v>
      </c>
      <c r="E258" s="7">
        <v>3410</v>
      </c>
      <c r="F258" s="8" t="s">
        <v>333</v>
      </c>
      <c r="G258" s="8" t="s">
        <v>229</v>
      </c>
    </row>
    <row r="259" spans="1:7" ht="94.5" x14ac:dyDescent="0.2">
      <c r="A259" s="6" t="s">
        <v>317</v>
      </c>
      <c r="B259" s="7" t="s">
        <v>337</v>
      </c>
      <c r="C259" s="8" t="s">
        <v>338</v>
      </c>
      <c r="D259" s="9" t="s">
        <v>187</v>
      </c>
      <c r="E259" s="7">
        <v>3411</v>
      </c>
      <c r="F259" s="8" t="s">
        <v>334</v>
      </c>
      <c r="G259" s="8" t="s">
        <v>229</v>
      </c>
    </row>
    <row r="260" spans="1:7" ht="94.5" x14ac:dyDescent="0.2">
      <c r="A260" s="6" t="s">
        <v>317</v>
      </c>
      <c r="B260" s="7" t="s">
        <v>339</v>
      </c>
      <c r="C260" s="8" t="s">
        <v>340</v>
      </c>
      <c r="D260" s="9" t="s">
        <v>187</v>
      </c>
      <c r="E260" s="7">
        <v>2401</v>
      </c>
      <c r="F260" s="8" t="s">
        <v>228</v>
      </c>
      <c r="G260" s="8" t="s">
        <v>229</v>
      </c>
    </row>
    <row r="261" spans="1:7" ht="94.5" x14ac:dyDescent="0.2">
      <c r="A261" s="6" t="s">
        <v>317</v>
      </c>
      <c r="B261" s="7" t="s">
        <v>339</v>
      </c>
      <c r="C261" s="8" t="s">
        <v>340</v>
      </c>
      <c r="D261" s="9" t="s">
        <v>187</v>
      </c>
      <c r="E261" s="7">
        <v>2402</v>
      </c>
      <c r="F261" s="8" t="s">
        <v>236</v>
      </c>
      <c r="G261" s="8" t="s">
        <v>229</v>
      </c>
    </row>
    <row r="262" spans="1:7" ht="94.5" x14ac:dyDescent="0.2">
      <c r="A262" s="6" t="s">
        <v>317</v>
      </c>
      <c r="B262" s="7" t="s">
        <v>339</v>
      </c>
      <c r="C262" s="8" t="s">
        <v>340</v>
      </c>
      <c r="D262" s="9" t="s">
        <v>187</v>
      </c>
      <c r="E262" s="7">
        <v>2403</v>
      </c>
      <c r="F262" s="8" t="s">
        <v>237</v>
      </c>
      <c r="G262" s="8" t="s">
        <v>229</v>
      </c>
    </row>
    <row r="263" spans="1:7" ht="94.5" x14ac:dyDescent="0.2">
      <c r="A263" s="6" t="s">
        <v>317</v>
      </c>
      <c r="B263" s="7" t="s">
        <v>339</v>
      </c>
      <c r="C263" s="8" t="s">
        <v>340</v>
      </c>
      <c r="D263" s="9" t="s">
        <v>187</v>
      </c>
      <c r="E263" s="7">
        <v>2404</v>
      </c>
      <c r="F263" s="8" t="s">
        <v>251</v>
      </c>
      <c r="G263" s="8" t="s">
        <v>229</v>
      </c>
    </row>
    <row r="264" spans="1:7" ht="94.5" x14ac:dyDescent="0.2">
      <c r="A264" s="6" t="s">
        <v>317</v>
      </c>
      <c r="B264" s="7" t="s">
        <v>339</v>
      </c>
      <c r="C264" s="8" t="s">
        <v>340</v>
      </c>
      <c r="D264" s="9" t="s">
        <v>187</v>
      </c>
      <c r="E264" s="7">
        <v>3401</v>
      </c>
      <c r="F264" s="8" t="s">
        <v>326</v>
      </c>
      <c r="G264" s="8" t="s">
        <v>229</v>
      </c>
    </row>
    <row r="265" spans="1:7" ht="157.5" x14ac:dyDescent="0.2">
      <c r="A265" s="6" t="s">
        <v>317</v>
      </c>
      <c r="B265" s="7" t="s">
        <v>339</v>
      </c>
      <c r="C265" s="8" t="s">
        <v>340</v>
      </c>
      <c r="D265" s="9" t="s">
        <v>187</v>
      </c>
      <c r="E265" s="7">
        <v>3403</v>
      </c>
      <c r="F265" s="8" t="s">
        <v>327</v>
      </c>
      <c r="G265" s="8" t="s">
        <v>331</v>
      </c>
    </row>
    <row r="266" spans="1:7" ht="94.5" x14ac:dyDescent="0.2">
      <c r="A266" s="6" t="s">
        <v>317</v>
      </c>
      <c r="B266" s="7" t="s">
        <v>339</v>
      </c>
      <c r="C266" s="8" t="s">
        <v>340</v>
      </c>
      <c r="D266" s="9" t="s">
        <v>187</v>
      </c>
      <c r="E266" s="7">
        <v>3405</v>
      </c>
      <c r="F266" s="8" t="s">
        <v>329</v>
      </c>
      <c r="G266" s="8" t="s">
        <v>229</v>
      </c>
    </row>
    <row r="267" spans="1:7" ht="157.5" x14ac:dyDescent="0.2">
      <c r="A267" s="6" t="s">
        <v>317</v>
      </c>
      <c r="B267" s="7" t="s">
        <v>339</v>
      </c>
      <c r="C267" s="8" t="s">
        <v>340</v>
      </c>
      <c r="D267" s="9" t="s">
        <v>187</v>
      </c>
      <c r="E267" s="7">
        <v>3406</v>
      </c>
      <c r="F267" s="8" t="s">
        <v>330</v>
      </c>
      <c r="G267" s="8" t="s">
        <v>331</v>
      </c>
    </row>
    <row r="268" spans="1:7" ht="157.5" x14ac:dyDescent="0.2">
      <c r="A268" s="6" t="s">
        <v>317</v>
      </c>
      <c r="B268" s="7" t="s">
        <v>339</v>
      </c>
      <c r="C268" s="8" t="s">
        <v>340</v>
      </c>
      <c r="D268" s="9" t="s">
        <v>187</v>
      </c>
      <c r="E268" s="7">
        <v>3407</v>
      </c>
      <c r="F268" s="8" t="s">
        <v>332</v>
      </c>
      <c r="G268" s="8" t="s">
        <v>331</v>
      </c>
    </row>
    <row r="269" spans="1:7" ht="94.5" x14ac:dyDescent="0.2">
      <c r="A269" s="6" t="s">
        <v>317</v>
      </c>
      <c r="B269" s="7" t="s">
        <v>339</v>
      </c>
      <c r="C269" s="8" t="s">
        <v>340</v>
      </c>
      <c r="D269" s="9" t="s">
        <v>187</v>
      </c>
      <c r="E269" s="7">
        <v>3410</v>
      </c>
      <c r="F269" s="8" t="s">
        <v>333</v>
      </c>
      <c r="G269" s="8" t="s">
        <v>229</v>
      </c>
    </row>
    <row r="270" spans="1:7" ht="94.5" x14ac:dyDescent="0.2">
      <c r="A270" s="6" t="s">
        <v>317</v>
      </c>
      <c r="B270" s="7" t="s">
        <v>339</v>
      </c>
      <c r="C270" s="8" t="s">
        <v>340</v>
      </c>
      <c r="D270" s="9" t="s">
        <v>187</v>
      </c>
      <c r="E270" s="7">
        <v>3411</v>
      </c>
      <c r="F270" s="8" t="s">
        <v>334</v>
      </c>
      <c r="G270" s="8" t="s">
        <v>229</v>
      </c>
    </row>
    <row r="271" spans="1:7" x14ac:dyDescent="0.2">
      <c r="A271" s="6" t="s">
        <v>317</v>
      </c>
      <c r="B271" s="7" t="s">
        <v>341</v>
      </c>
      <c r="C271" s="8" t="s">
        <v>342</v>
      </c>
      <c r="D271" s="9" t="s">
        <v>187</v>
      </c>
      <c r="E271" s="7">
        <v>2104</v>
      </c>
      <c r="F271" s="8" t="s">
        <v>343</v>
      </c>
      <c r="G271" s="8" t="s">
        <v>1238</v>
      </c>
    </row>
    <row r="272" spans="1:7" x14ac:dyDescent="0.2">
      <c r="A272" s="6" t="s">
        <v>317</v>
      </c>
      <c r="B272" s="7" t="s">
        <v>341</v>
      </c>
      <c r="C272" s="8" t="s">
        <v>342</v>
      </c>
      <c r="D272" s="9" t="s">
        <v>187</v>
      </c>
      <c r="E272" s="7">
        <v>3104</v>
      </c>
      <c r="F272" s="8" t="s">
        <v>344</v>
      </c>
      <c r="G272" s="8" t="s">
        <v>1238</v>
      </c>
    </row>
    <row r="273" spans="1:7" x14ac:dyDescent="0.2">
      <c r="A273" s="6" t="s">
        <v>317</v>
      </c>
      <c r="B273" s="7" t="s">
        <v>345</v>
      </c>
      <c r="C273" s="8" t="s">
        <v>193</v>
      </c>
      <c r="D273" s="9" t="s">
        <v>187</v>
      </c>
      <c r="E273" s="7">
        <v>2451</v>
      </c>
      <c r="F273" s="8" t="s">
        <v>261</v>
      </c>
      <c r="G273" s="8" t="s">
        <v>1238</v>
      </c>
    </row>
    <row r="274" spans="1:7" x14ac:dyDescent="0.2">
      <c r="A274" s="6" t="s">
        <v>317</v>
      </c>
      <c r="B274" s="7" t="s">
        <v>345</v>
      </c>
      <c r="C274" s="8" t="s">
        <v>193</v>
      </c>
      <c r="D274" s="9" t="s">
        <v>187</v>
      </c>
      <c r="E274" s="7">
        <v>3451</v>
      </c>
      <c r="F274" s="8" t="s">
        <v>14</v>
      </c>
      <c r="G274" s="8" t="s">
        <v>1238</v>
      </c>
    </row>
    <row r="275" spans="1:7" x14ac:dyDescent="0.2">
      <c r="A275" s="6" t="s">
        <v>317</v>
      </c>
      <c r="B275" s="7" t="s">
        <v>346</v>
      </c>
      <c r="C275" s="8" t="s">
        <v>347</v>
      </c>
      <c r="D275" s="9" t="s">
        <v>187</v>
      </c>
      <c r="E275" s="7">
        <v>2050</v>
      </c>
      <c r="F275" s="8" t="s">
        <v>348</v>
      </c>
      <c r="G275" s="8" t="s">
        <v>1238</v>
      </c>
    </row>
    <row r="276" spans="1:7" x14ac:dyDescent="0.2">
      <c r="A276" s="6" t="s">
        <v>317</v>
      </c>
      <c r="B276" s="7" t="s">
        <v>346</v>
      </c>
      <c r="C276" s="8" t="s">
        <v>347</v>
      </c>
      <c r="D276" s="9" t="s">
        <v>187</v>
      </c>
      <c r="E276" s="7">
        <v>3050</v>
      </c>
      <c r="F276" s="8" t="s">
        <v>349</v>
      </c>
      <c r="G276" s="8" t="s">
        <v>1238</v>
      </c>
    </row>
    <row r="277" spans="1:7" x14ac:dyDescent="0.2">
      <c r="A277" s="6" t="s">
        <v>317</v>
      </c>
      <c r="B277" s="7" t="s">
        <v>350</v>
      </c>
      <c r="C277" s="8" t="s">
        <v>351</v>
      </c>
      <c r="D277" s="9" t="s">
        <v>187</v>
      </c>
      <c r="E277" s="7">
        <v>2060</v>
      </c>
      <c r="F277" s="8" t="s">
        <v>352</v>
      </c>
      <c r="G277" s="8" t="s">
        <v>1238</v>
      </c>
    </row>
    <row r="278" spans="1:7" x14ac:dyDescent="0.2">
      <c r="A278" s="6" t="s">
        <v>317</v>
      </c>
      <c r="B278" s="7" t="s">
        <v>350</v>
      </c>
      <c r="C278" s="8" t="s">
        <v>351</v>
      </c>
      <c r="D278" s="9" t="s">
        <v>187</v>
      </c>
      <c r="E278" s="7">
        <v>3060</v>
      </c>
      <c r="F278" s="8" t="s">
        <v>353</v>
      </c>
      <c r="G278" s="8" t="s">
        <v>1238</v>
      </c>
    </row>
    <row r="279" spans="1:7" ht="94.5" x14ac:dyDescent="0.2">
      <c r="A279" s="6" t="s">
        <v>317</v>
      </c>
      <c r="B279" s="7" t="s">
        <v>354</v>
      </c>
      <c r="C279" s="8" t="s">
        <v>355</v>
      </c>
      <c r="D279" s="9" t="s">
        <v>187</v>
      </c>
      <c r="E279" s="7">
        <v>2401</v>
      </c>
      <c r="F279" s="8" t="s">
        <v>228</v>
      </c>
      <c r="G279" s="8" t="s">
        <v>229</v>
      </c>
    </row>
    <row r="280" spans="1:7" ht="94.5" x14ac:dyDescent="0.2">
      <c r="A280" s="6" t="s">
        <v>317</v>
      </c>
      <c r="B280" s="7" t="s">
        <v>354</v>
      </c>
      <c r="C280" s="8" t="s">
        <v>355</v>
      </c>
      <c r="D280" s="9" t="s">
        <v>187</v>
      </c>
      <c r="E280" s="7">
        <v>2402</v>
      </c>
      <c r="F280" s="8" t="s">
        <v>236</v>
      </c>
      <c r="G280" s="8" t="s">
        <v>229</v>
      </c>
    </row>
    <row r="281" spans="1:7" ht="94.5" x14ac:dyDescent="0.2">
      <c r="A281" s="6" t="s">
        <v>317</v>
      </c>
      <c r="B281" s="7" t="s">
        <v>354</v>
      </c>
      <c r="C281" s="8" t="s">
        <v>355</v>
      </c>
      <c r="D281" s="9" t="s">
        <v>187</v>
      </c>
      <c r="E281" s="7">
        <v>2403</v>
      </c>
      <c r="F281" s="8" t="s">
        <v>237</v>
      </c>
      <c r="G281" s="8" t="s">
        <v>229</v>
      </c>
    </row>
    <row r="282" spans="1:7" ht="94.5" x14ac:dyDescent="0.2">
      <c r="A282" s="6" t="s">
        <v>317</v>
      </c>
      <c r="B282" s="7" t="s">
        <v>354</v>
      </c>
      <c r="C282" s="8" t="s">
        <v>355</v>
      </c>
      <c r="D282" s="9" t="s">
        <v>187</v>
      </c>
      <c r="E282" s="7">
        <v>2404</v>
      </c>
      <c r="F282" s="8" t="s">
        <v>251</v>
      </c>
      <c r="G282" s="8" t="s">
        <v>229</v>
      </c>
    </row>
    <row r="283" spans="1:7" ht="94.5" x14ac:dyDescent="0.2">
      <c r="A283" s="6" t="s">
        <v>317</v>
      </c>
      <c r="B283" s="7" t="s">
        <v>354</v>
      </c>
      <c r="C283" s="8" t="s">
        <v>355</v>
      </c>
      <c r="D283" s="9" t="s">
        <v>187</v>
      </c>
      <c r="E283" s="7">
        <v>3402</v>
      </c>
      <c r="F283" s="8" t="s">
        <v>356</v>
      </c>
      <c r="G283" s="8" t="s">
        <v>229</v>
      </c>
    </row>
    <row r="284" spans="1:7" ht="157.5" x14ac:dyDescent="0.2">
      <c r="A284" s="6" t="s">
        <v>317</v>
      </c>
      <c r="B284" s="7" t="s">
        <v>354</v>
      </c>
      <c r="C284" s="8" t="s">
        <v>355</v>
      </c>
      <c r="D284" s="9" t="s">
        <v>187</v>
      </c>
      <c r="E284" s="7">
        <v>3407</v>
      </c>
      <c r="F284" s="8" t="s">
        <v>332</v>
      </c>
      <c r="G284" s="8" t="s">
        <v>331</v>
      </c>
    </row>
    <row r="285" spans="1:7" ht="94.5" x14ac:dyDescent="0.2">
      <c r="A285" s="6" t="s">
        <v>317</v>
      </c>
      <c r="B285" s="7" t="s">
        <v>354</v>
      </c>
      <c r="C285" s="8" t="s">
        <v>355</v>
      </c>
      <c r="D285" s="9" t="s">
        <v>187</v>
      </c>
      <c r="E285" s="7">
        <v>3408</v>
      </c>
      <c r="F285" s="8" t="s">
        <v>357</v>
      </c>
      <c r="G285" s="8" t="s">
        <v>229</v>
      </c>
    </row>
    <row r="286" spans="1:7" x14ac:dyDescent="0.2">
      <c r="A286" s="6" t="s">
        <v>317</v>
      </c>
      <c r="B286" s="7" t="s">
        <v>358</v>
      </c>
      <c r="C286" s="8" t="s">
        <v>359</v>
      </c>
      <c r="D286" s="9" t="s">
        <v>187</v>
      </c>
      <c r="E286" s="7">
        <v>3504</v>
      </c>
      <c r="F286" s="8" t="s">
        <v>360</v>
      </c>
      <c r="G286" s="8" t="s">
        <v>1238</v>
      </c>
    </row>
    <row r="287" spans="1:7" x14ac:dyDescent="0.2">
      <c r="A287" s="6" t="s">
        <v>1201</v>
      </c>
      <c r="B287" s="7" t="s">
        <v>361</v>
      </c>
      <c r="C287" s="8" t="s">
        <v>362</v>
      </c>
      <c r="D287" s="9" t="s">
        <v>187</v>
      </c>
      <c r="E287" s="7">
        <v>2060</v>
      </c>
      <c r="F287" s="8" t="s">
        <v>363</v>
      </c>
      <c r="G287" s="8" t="s">
        <v>1238</v>
      </c>
    </row>
    <row r="288" spans="1:7" ht="47.25" x14ac:dyDescent="0.2">
      <c r="A288" s="6" t="s">
        <v>1201</v>
      </c>
      <c r="B288" s="7" t="s">
        <v>361</v>
      </c>
      <c r="C288" s="8" t="s">
        <v>362</v>
      </c>
      <c r="D288" s="9" t="s">
        <v>187</v>
      </c>
      <c r="E288" s="7">
        <v>2101</v>
      </c>
      <c r="F288" s="8" t="s">
        <v>234</v>
      </c>
      <c r="G288" s="8" t="s">
        <v>367</v>
      </c>
    </row>
    <row r="289" spans="1:7" x14ac:dyDescent="0.2">
      <c r="A289" s="6" t="s">
        <v>1201</v>
      </c>
      <c r="B289" s="7" t="s">
        <v>361</v>
      </c>
      <c r="C289" s="8" t="s">
        <v>362</v>
      </c>
      <c r="D289" s="9" t="s">
        <v>187</v>
      </c>
      <c r="E289" s="7">
        <v>3060</v>
      </c>
      <c r="F289" s="8" t="s">
        <v>364</v>
      </c>
      <c r="G289" s="8" t="s">
        <v>1238</v>
      </c>
    </row>
    <row r="290" spans="1:7" x14ac:dyDescent="0.2">
      <c r="A290" s="6" t="s">
        <v>1201</v>
      </c>
      <c r="B290" s="7" t="s">
        <v>361</v>
      </c>
      <c r="C290" s="8" t="s">
        <v>362</v>
      </c>
      <c r="D290" s="9" t="s">
        <v>187</v>
      </c>
      <c r="E290" s="7">
        <v>3101</v>
      </c>
      <c r="F290" s="8" t="s">
        <v>365</v>
      </c>
      <c r="G290" s="8" t="s">
        <v>1238</v>
      </c>
    </row>
    <row r="291" spans="1:7" x14ac:dyDescent="0.2">
      <c r="A291" s="6" t="s">
        <v>1201</v>
      </c>
      <c r="B291" s="7" t="s">
        <v>361</v>
      </c>
      <c r="C291" s="8" t="s">
        <v>362</v>
      </c>
      <c r="D291" s="9" t="s">
        <v>187</v>
      </c>
      <c r="E291" s="7">
        <v>3104</v>
      </c>
      <c r="F291" s="8" t="s">
        <v>344</v>
      </c>
      <c r="G291" s="8" t="s">
        <v>1238</v>
      </c>
    </row>
    <row r="292" spans="1:7" x14ac:dyDescent="0.2">
      <c r="A292" s="6" t="s">
        <v>1201</v>
      </c>
      <c r="B292" s="7" t="s">
        <v>361</v>
      </c>
      <c r="C292" s="8" t="s">
        <v>362</v>
      </c>
      <c r="D292" s="9" t="s">
        <v>187</v>
      </c>
      <c r="E292" s="7">
        <v>3107</v>
      </c>
      <c r="F292" s="8" t="s">
        <v>366</v>
      </c>
      <c r="G292" s="8" t="s">
        <v>1238</v>
      </c>
    </row>
    <row r="293" spans="1:7" x14ac:dyDescent="0.2">
      <c r="A293" s="6" t="s">
        <v>1201</v>
      </c>
      <c r="B293" s="7" t="s">
        <v>361</v>
      </c>
      <c r="C293" s="8" t="s">
        <v>362</v>
      </c>
      <c r="D293" s="9" t="s">
        <v>187</v>
      </c>
      <c r="E293" s="7">
        <v>3108</v>
      </c>
      <c r="F293" s="8" t="s">
        <v>368</v>
      </c>
      <c r="G293" s="8" t="s">
        <v>1238</v>
      </c>
    </row>
    <row r="294" spans="1:7" ht="63" x14ac:dyDescent="0.2">
      <c r="A294" s="6" t="s">
        <v>369</v>
      </c>
      <c r="B294" s="7" t="s">
        <v>370</v>
      </c>
      <c r="C294" s="8" t="s">
        <v>371</v>
      </c>
      <c r="D294" s="9" t="s">
        <v>96</v>
      </c>
      <c r="E294" s="11">
        <v>1121</v>
      </c>
      <c r="F294" s="8" t="s">
        <v>375</v>
      </c>
      <c r="G294" s="8" t="s">
        <v>373</v>
      </c>
    </row>
    <row r="295" spans="1:7" ht="63" x14ac:dyDescent="0.2">
      <c r="A295" s="6" t="s">
        <v>369</v>
      </c>
      <c r="B295" s="7" t="s">
        <v>370</v>
      </c>
      <c r="C295" s="8" t="s">
        <v>371</v>
      </c>
      <c r="D295" s="9" t="s">
        <v>96</v>
      </c>
      <c r="E295" s="7">
        <v>2121</v>
      </c>
      <c r="F295" s="8" t="s">
        <v>372</v>
      </c>
      <c r="G295" s="8" t="s">
        <v>373</v>
      </c>
    </row>
    <row r="296" spans="1:7" ht="63" x14ac:dyDescent="0.2">
      <c r="A296" s="6" t="s">
        <v>369</v>
      </c>
      <c r="B296" s="7" t="s">
        <v>370</v>
      </c>
      <c r="C296" s="8" t="s">
        <v>371</v>
      </c>
      <c r="D296" s="9" t="s">
        <v>96</v>
      </c>
      <c r="E296" s="7">
        <v>3121</v>
      </c>
      <c r="F296" s="8" t="s">
        <v>374</v>
      </c>
      <c r="G296" s="8" t="s">
        <v>373</v>
      </c>
    </row>
    <row r="297" spans="1:7" x14ac:dyDescent="0.2">
      <c r="A297" s="6" t="s">
        <v>317</v>
      </c>
      <c r="B297" s="7" t="s">
        <v>376</v>
      </c>
      <c r="C297" s="8" t="s">
        <v>377</v>
      </c>
      <c r="D297" s="9" t="s">
        <v>187</v>
      </c>
      <c r="E297" s="7">
        <v>2102</v>
      </c>
      <c r="F297" s="8" t="s">
        <v>378</v>
      </c>
      <c r="G297" s="8" t="s">
        <v>1238</v>
      </c>
    </row>
    <row r="298" spans="1:7" x14ac:dyDescent="0.2">
      <c r="A298" s="6" t="s">
        <v>317</v>
      </c>
      <c r="B298" s="7" t="s">
        <v>376</v>
      </c>
      <c r="C298" s="8" t="s">
        <v>377</v>
      </c>
      <c r="D298" s="9" t="s">
        <v>187</v>
      </c>
      <c r="E298" s="7">
        <v>3102</v>
      </c>
      <c r="F298" s="8" t="s">
        <v>379</v>
      </c>
      <c r="G298" s="8" t="s">
        <v>1238</v>
      </c>
    </row>
    <row r="299" spans="1:7" x14ac:dyDescent="0.2">
      <c r="A299" s="6" t="s">
        <v>317</v>
      </c>
      <c r="B299" s="7" t="s">
        <v>376</v>
      </c>
      <c r="C299" s="8" t="s">
        <v>377</v>
      </c>
      <c r="D299" s="9" t="s">
        <v>187</v>
      </c>
      <c r="E299" s="7">
        <v>3108</v>
      </c>
      <c r="F299" s="8" t="s">
        <v>368</v>
      </c>
      <c r="G299" s="8" t="s">
        <v>1238</v>
      </c>
    </row>
    <row r="300" spans="1:7" ht="94.5" x14ac:dyDescent="0.2">
      <c r="A300" s="6" t="s">
        <v>317</v>
      </c>
      <c r="B300" s="7" t="s">
        <v>380</v>
      </c>
      <c r="C300" s="8" t="s">
        <v>381</v>
      </c>
      <c r="D300" s="9" t="s">
        <v>187</v>
      </c>
      <c r="E300" s="7">
        <v>2401</v>
      </c>
      <c r="F300" s="8" t="s">
        <v>228</v>
      </c>
      <c r="G300" s="8" t="s">
        <v>229</v>
      </c>
    </row>
    <row r="301" spans="1:7" x14ac:dyDescent="0.2">
      <c r="A301" s="6" t="s">
        <v>317</v>
      </c>
      <c r="B301" s="7" t="s">
        <v>380</v>
      </c>
      <c r="C301" s="8" t="s">
        <v>381</v>
      </c>
      <c r="D301" s="9" t="s">
        <v>187</v>
      </c>
      <c r="E301" s="7">
        <v>2402</v>
      </c>
      <c r="F301" s="8" t="s">
        <v>236</v>
      </c>
      <c r="G301" s="8" t="s">
        <v>1238</v>
      </c>
    </row>
    <row r="302" spans="1:7" x14ac:dyDescent="0.2">
      <c r="A302" s="6" t="s">
        <v>317</v>
      </c>
      <c r="B302" s="7" t="s">
        <v>380</v>
      </c>
      <c r="C302" s="8" t="s">
        <v>381</v>
      </c>
      <c r="D302" s="9" t="s">
        <v>187</v>
      </c>
      <c r="E302" s="7">
        <v>2403</v>
      </c>
      <c r="F302" s="8" t="s">
        <v>237</v>
      </c>
      <c r="G302" s="8" t="s">
        <v>1238</v>
      </c>
    </row>
    <row r="303" spans="1:7" ht="94.5" x14ac:dyDescent="0.2">
      <c r="A303" s="6" t="s">
        <v>317</v>
      </c>
      <c r="B303" s="7" t="s">
        <v>380</v>
      </c>
      <c r="C303" s="8" t="s">
        <v>381</v>
      </c>
      <c r="D303" s="9" t="s">
        <v>187</v>
      </c>
      <c r="E303" s="7">
        <v>2404</v>
      </c>
      <c r="F303" s="8" t="s">
        <v>251</v>
      </c>
      <c r="G303" s="8" t="s">
        <v>229</v>
      </c>
    </row>
    <row r="304" spans="1:7" x14ac:dyDescent="0.2">
      <c r="A304" s="6" t="s">
        <v>317</v>
      </c>
      <c r="B304" s="7" t="s">
        <v>380</v>
      </c>
      <c r="C304" s="8" t="s">
        <v>381</v>
      </c>
      <c r="D304" s="9" t="s">
        <v>187</v>
      </c>
      <c r="E304" s="7">
        <v>3401</v>
      </c>
      <c r="F304" s="8" t="s">
        <v>326</v>
      </c>
      <c r="G304" s="8" t="s">
        <v>1238</v>
      </c>
    </row>
    <row r="305" spans="1:7" ht="63" x14ac:dyDescent="0.2">
      <c r="A305" s="6" t="s">
        <v>317</v>
      </c>
      <c r="B305" s="7" t="s">
        <v>380</v>
      </c>
      <c r="C305" s="8" t="s">
        <v>381</v>
      </c>
      <c r="D305" s="9" t="s">
        <v>187</v>
      </c>
      <c r="E305" s="7">
        <v>3403</v>
      </c>
      <c r="F305" s="8" t="s">
        <v>327</v>
      </c>
      <c r="G305" s="8" t="s">
        <v>382</v>
      </c>
    </row>
    <row r="306" spans="1:7" x14ac:dyDescent="0.2">
      <c r="A306" s="6" t="s">
        <v>317</v>
      </c>
      <c r="B306" s="7" t="s">
        <v>380</v>
      </c>
      <c r="C306" s="8" t="s">
        <v>381</v>
      </c>
      <c r="D306" s="9" t="s">
        <v>187</v>
      </c>
      <c r="E306" s="7">
        <v>3405</v>
      </c>
      <c r="F306" s="8" t="s">
        <v>329</v>
      </c>
      <c r="G306" s="8" t="s">
        <v>1238</v>
      </c>
    </row>
    <row r="307" spans="1:7" ht="63" x14ac:dyDescent="0.2">
      <c r="A307" s="6" t="s">
        <v>317</v>
      </c>
      <c r="B307" s="7" t="s">
        <v>380</v>
      </c>
      <c r="C307" s="8" t="s">
        <v>381</v>
      </c>
      <c r="D307" s="9" t="s">
        <v>187</v>
      </c>
      <c r="E307" s="7">
        <v>3406</v>
      </c>
      <c r="F307" s="8" t="s">
        <v>330</v>
      </c>
      <c r="G307" s="8" t="s">
        <v>382</v>
      </c>
    </row>
    <row r="308" spans="1:7" ht="63" x14ac:dyDescent="0.2">
      <c r="A308" s="6" t="s">
        <v>317</v>
      </c>
      <c r="B308" s="7" t="s">
        <v>380</v>
      </c>
      <c r="C308" s="8" t="s">
        <v>381</v>
      </c>
      <c r="D308" s="9" t="s">
        <v>187</v>
      </c>
      <c r="E308" s="7">
        <v>3407</v>
      </c>
      <c r="F308" s="8" t="s">
        <v>332</v>
      </c>
      <c r="G308" s="8" t="s">
        <v>382</v>
      </c>
    </row>
    <row r="309" spans="1:7" x14ac:dyDescent="0.2">
      <c r="A309" s="6" t="s">
        <v>317</v>
      </c>
      <c r="B309" s="7" t="s">
        <v>380</v>
      </c>
      <c r="C309" s="8" t="s">
        <v>381</v>
      </c>
      <c r="D309" s="9" t="s">
        <v>187</v>
      </c>
      <c r="E309" s="7">
        <v>3410</v>
      </c>
      <c r="F309" s="8" t="s">
        <v>333</v>
      </c>
      <c r="G309" s="8" t="s">
        <v>1238</v>
      </c>
    </row>
    <row r="310" spans="1:7" x14ac:dyDescent="0.2">
      <c r="A310" s="6" t="s">
        <v>317</v>
      </c>
      <c r="B310" s="7" t="s">
        <v>380</v>
      </c>
      <c r="C310" s="8" t="s">
        <v>381</v>
      </c>
      <c r="D310" s="9" t="s">
        <v>187</v>
      </c>
      <c r="E310" s="7">
        <v>3411</v>
      </c>
      <c r="F310" s="8" t="s">
        <v>334</v>
      </c>
      <c r="G310" s="8" t="s">
        <v>1238</v>
      </c>
    </row>
    <row r="311" spans="1:7" ht="94.5" x14ac:dyDescent="0.2">
      <c r="A311" s="6" t="s">
        <v>1204</v>
      </c>
      <c r="B311" s="7" t="s">
        <v>383</v>
      </c>
      <c r="C311" s="8" t="s">
        <v>384</v>
      </c>
      <c r="D311" s="9" t="s">
        <v>187</v>
      </c>
      <c r="E311" s="7">
        <v>2401</v>
      </c>
      <c r="F311" s="8" t="s">
        <v>228</v>
      </c>
      <c r="G311" s="8" t="s">
        <v>229</v>
      </c>
    </row>
    <row r="312" spans="1:7" ht="94.5" x14ac:dyDescent="0.2">
      <c r="A312" s="6" t="s">
        <v>1204</v>
      </c>
      <c r="B312" s="7" t="s">
        <v>383</v>
      </c>
      <c r="C312" s="8" t="s">
        <v>384</v>
      </c>
      <c r="D312" s="9" t="s">
        <v>187</v>
      </c>
      <c r="E312" s="7">
        <v>2402</v>
      </c>
      <c r="F312" s="8" t="s">
        <v>236</v>
      </c>
      <c r="G312" s="8" t="s">
        <v>229</v>
      </c>
    </row>
    <row r="313" spans="1:7" ht="94.5" x14ac:dyDescent="0.2">
      <c r="A313" s="6" t="s">
        <v>1204</v>
      </c>
      <c r="B313" s="7" t="s">
        <v>383</v>
      </c>
      <c r="C313" s="8" t="s">
        <v>384</v>
      </c>
      <c r="D313" s="9" t="s">
        <v>187</v>
      </c>
      <c r="E313" s="7">
        <v>2403</v>
      </c>
      <c r="F313" s="8" t="s">
        <v>237</v>
      </c>
      <c r="G313" s="8" t="s">
        <v>229</v>
      </c>
    </row>
    <row r="314" spans="1:7" ht="94.5" x14ac:dyDescent="0.2">
      <c r="A314" s="6" t="s">
        <v>1204</v>
      </c>
      <c r="B314" s="7" t="s">
        <v>383</v>
      </c>
      <c r="C314" s="8" t="s">
        <v>384</v>
      </c>
      <c r="D314" s="9" t="s">
        <v>187</v>
      </c>
      <c r="E314" s="7">
        <v>2404</v>
      </c>
      <c r="F314" s="8" t="s">
        <v>251</v>
      </c>
      <c r="G314" s="8" t="s">
        <v>229</v>
      </c>
    </row>
    <row r="315" spans="1:7" ht="157.5" x14ac:dyDescent="0.2">
      <c r="A315" s="6" t="s">
        <v>1204</v>
      </c>
      <c r="B315" s="7" t="s">
        <v>383</v>
      </c>
      <c r="C315" s="8" t="s">
        <v>384</v>
      </c>
      <c r="D315" s="9" t="s">
        <v>187</v>
      </c>
      <c r="E315" s="7">
        <v>3403</v>
      </c>
      <c r="F315" s="8" t="s">
        <v>327</v>
      </c>
      <c r="G315" s="8" t="s">
        <v>331</v>
      </c>
    </row>
    <row r="316" spans="1:7" ht="157.5" x14ac:dyDescent="0.2">
      <c r="A316" s="6" t="s">
        <v>1204</v>
      </c>
      <c r="B316" s="7" t="s">
        <v>383</v>
      </c>
      <c r="C316" s="8" t="s">
        <v>384</v>
      </c>
      <c r="D316" s="9" t="s">
        <v>187</v>
      </c>
      <c r="E316" s="7">
        <v>3406</v>
      </c>
      <c r="F316" s="8" t="s">
        <v>330</v>
      </c>
      <c r="G316" s="8" t="s">
        <v>331</v>
      </c>
    </row>
    <row r="317" spans="1:7" ht="157.5" x14ac:dyDescent="0.2">
      <c r="A317" s="6" t="s">
        <v>1204</v>
      </c>
      <c r="B317" s="7" t="s">
        <v>383</v>
      </c>
      <c r="C317" s="8" t="s">
        <v>384</v>
      </c>
      <c r="D317" s="9" t="s">
        <v>187</v>
      </c>
      <c r="E317" s="7">
        <v>3407</v>
      </c>
      <c r="F317" s="8" t="s">
        <v>332</v>
      </c>
      <c r="G317" s="8" t="s">
        <v>331</v>
      </c>
    </row>
    <row r="318" spans="1:7" ht="157.5" x14ac:dyDescent="0.2">
      <c r="A318" s="6" t="s">
        <v>1204</v>
      </c>
      <c r="B318" s="7" t="s">
        <v>383</v>
      </c>
      <c r="C318" s="8" t="s">
        <v>384</v>
      </c>
      <c r="D318" s="9" t="s">
        <v>187</v>
      </c>
      <c r="E318" s="7">
        <v>3409</v>
      </c>
      <c r="F318" s="8" t="s">
        <v>385</v>
      </c>
      <c r="G318" s="8" t="s">
        <v>386</v>
      </c>
    </row>
    <row r="319" spans="1:7" x14ac:dyDescent="0.2">
      <c r="A319" s="6" t="s">
        <v>317</v>
      </c>
      <c r="B319" s="7" t="s">
        <v>387</v>
      </c>
      <c r="C319" s="8" t="s">
        <v>388</v>
      </c>
      <c r="D319" s="9" t="s">
        <v>187</v>
      </c>
      <c r="E319" s="7">
        <v>2502</v>
      </c>
      <c r="F319" s="8" t="s">
        <v>389</v>
      </c>
      <c r="G319" s="8" t="s">
        <v>1238</v>
      </c>
    </row>
    <row r="320" spans="1:7" x14ac:dyDescent="0.2">
      <c r="A320" s="6" t="s">
        <v>317</v>
      </c>
      <c r="B320" s="7" t="s">
        <v>387</v>
      </c>
      <c r="C320" s="8" t="s">
        <v>388</v>
      </c>
      <c r="D320" s="9" t="s">
        <v>187</v>
      </c>
      <c r="E320" s="7">
        <v>3502</v>
      </c>
      <c r="F320" s="8" t="s">
        <v>390</v>
      </c>
      <c r="G320" s="8" t="s">
        <v>1238</v>
      </c>
    </row>
    <row r="321" spans="1:7" ht="94.5" x14ac:dyDescent="0.2">
      <c r="A321" s="6" t="s">
        <v>317</v>
      </c>
      <c r="B321" s="7" t="s">
        <v>391</v>
      </c>
      <c r="C321" s="8" t="s">
        <v>392</v>
      </c>
      <c r="D321" s="9" t="s">
        <v>187</v>
      </c>
      <c r="E321" s="7">
        <v>2401</v>
      </c>
      <c r="F321" s="8" t="s">
        <v>228</v>
      </c>
      <c r="G321" s="8" t="s">
        <v>229</v>
      </c>
    </row>
    <row r="322" spans="1:7" x14ac:dyDescent="0.2">
      <c r="A322" s="6" t="s">
        <v>317</v>
      </c>
      <c r="B322" s="7" t="s">
        <v>391</v>
      </c>
      <c r="C322" s="8" t="s">
        <v>392</v>
      </c>
      <c r="D322" s="9" t="s">
        <v>187</v>
      </c>
      <c r="E322" s="7">
        <v>2402</v>
      </c>
      <c r="F322" s="8" t="s">
        <v>236</v>
      </c>
      <c r="G322" s="8" t="s">
        <v>1238</v>
      </c>
    </row>
    <row r="323" spans="1:7" ht="94.5" x14ac:dyDescent="0.2">
      <c r="A323" s="6" t="s">
        <v>317</v>
      </c>
      <c r="B323" s="7" t="s">
        <v>391</v>
      </c>
      <c r="C323" s="8" t="s">
        <v>392</v>
      </c>
      <c r="D323" s="9" t="s">
        <v>187</v>
      </c>
      <c r="E323" s="7">
        <v>2403</v>
      </c>
      <c r="F323" s="8" t="s">
        <v>237</v>
      </c>
      <c r="G323" s="8" t="s">
        <v>229</v>
      </c>
    </row>
    <row r="324" spans="1:7" ht="94.5" x14ac:dyDescent="0.2">
      <c r="A324" s="6" t="s">
        <v>317</v>
      </c>
      <c r="B324" s="7" t="s">
        <v>391</v>
      </c>
      <c r="C324" s="8" t="s">
        <v>392</v>
      </c>
      <c r="D324" s="9" t="s">
        <v>187</v>
      </c>
      <c r="E324" s="7">
        <v>2404</v>
      </c>
      <c r="F324" s="8" t="s">
        <v>251</v>
      </c>
      <c r="G324" s="8" t="s">
        <v>229</v>
      </c>
    </row>
    <row r="325" spans="1:7" x14ac:dyDescent="0.2">
      <c r="A325" s="6" t="s">
        <v>317</v>
      </c>
      <c r="B325" s="7" t="s">
        <v>391</v>
      </c>
      <c r="C325" s="8" t="s">
        <v>392</v>
      </c>
      <c r="D325" s="9" t="s">
        <v>187</v>
      </c>
      <c r="E325" s="7">
        <v>3402</v>
      </c>
      <c r="F325" s="8" t="s">
        <v>356</v>
      </c>
      <c r="G325" s="8" t="s">
        <v>1238</v>
      </c>
    </row>
    <row r="326" spans="1:7" ht="63" x14ac:dyDescent="0.2">
      <c r="A326" s="6" t="s">
        <v>317</v>
      </c>
      <c r="B326" s="7" t="s">
        <v>391</v>
      </c>
      <c r="C326" s="8" t="s">
        <v>392</v>
      </c>
      <c r="D326" s="9" t="s">
        <v>187</v>
      </c>
      <c r="E326" s="7">
        <v>3407</v>
      </c>
      <c r="F326" s="8" t="s">
        <v>332</v>
      </c>
      <c r="G326" s="8" t="s">
        <v>382</v>
      </c>
    </row>
    <row r="327" spans="1:7" x14ac:dyDescent="0.2">
      <c r="A327" s="6" t="s">
        <v>317</v>
      </c>
      <c r="B327" s="7" t="s">
        <v>391</v>
      </c>
      <c r="C327" s="8" t="s">
        <v>392</v>
      </c>
      <c r="D327" s="9" t="s">
        <v>187</v>
      </c>
      <c r="E327" s="7">
        <v>3408</v>
      </c>
      <c r="F327" s="8" t="s">
        <v>357</v>
      </c>
      <c r="G327" s="8" t="s">
        <v>1238</v>
      </c>
    </row>
    <row r="328" spans="1:7" x14ac:dyDescent="0.2">
      <c r="A328" s="6" t="s">
        <v>317</v>
      </c>
      <c r="B328" s="7" t="s">
        <v>393</v>
      </c>
      <c r="C328" s="8" t="s">
        <v>394</v>
      </c>
      <c r="D328" s="9" t="s">
        <v>258</v>
      </c>
      <c r="E328" s="7">
        <v>2701</v>
      </c>
      <c r="F328" s="8" t="s">
        <v>395</v>
      </c>
      <c r="G328" s="8" t="s">
        <v>1238</v>
      </c>
    </row>
    <row r="329" spans="1:7" x14ac:dyDescent="0.2">
      <c r="A329" s="6" t="s">
        <v>317</v>
      </c>
      <c r="B329" s="7" t="s">
        <v>393</v>
      </c>
      <c r="C329" s="8" t="s">
        <v>394</v>
      </c>
      <c r="D329" s="9" t="s">
        <v>187</v>
      </c>
      <c r="E329" s="7">
        <v>3701</v>
      </c>
      <c r="F329" s="8" t="s">
        <v>396</v>
      </c>
      <c r="G329" s="8" t="s">
        <v>1238</v>
      </c>
    </row>
    <row r="330" spans="1:7" ht="63" x14ac:dyDescent="0.2">
      <c r="A330" s="6" t="s">
        <v>317</v>
      </c>
      <c r="B330" s="7" t="s">
        <v>397</v>
      </c>
      <c r="C330" s="8" t="s">
        <v>398</v>
      </c>
      <c r="D330" s="9" t="s">
        <v>187</v>
      </c>
      <c r="E330" s="7">
        <v>2501</v>
      </c>
      <c r="F330" s="8" t="s">
        <v>253</v>
      </c>
      <c r="G330" s="8" t="s">
        <v>400</v>
      </c>
    </row>
    <row r="331" spans="1:7" x14ac:dyDescent="0.2">
      <c r="A331" s="6" t="s">
        <v>317</v>
      </c>
      <c r="B331" s="7" t="s">
        <v>397</v>
      </c>
      <c r="C331" s="8" t="s">
        <v>398</v>
      </c>
      <c r="D331" s="9" t="s">
        <v>187</v>
      </c>
      <c r="E331" s="7">
        <v>3507</v>
      </c>
      <c r="F331" s="8" t="s">
        <v>399</v>
      </c>
      <c r="G331" s="8" t="s">
        <v>1238</v>
      </c>
    </row>
    <row r="332" spans="1:7" x14ac:dyDescent="0.2">
      <c r="A332" s="6" t="s">
        <v>317</v>
      </c>
      <c r="B332" s="7" t="s">
        <v>401</v>
      </c>
      <c r="C332" s="8" t="s">
        <v>402</v>
      </c>
      <c r="D332" s="9" t="s">
        <v>187</v>
      </c>
      <c r="E332" s="7">
        <v>2105</v>
      </c>
      <c r="F332" s="8" t="s">
        <v>403</v>
      </c>
      <c r="G332" s="8" t="s">
        <v>1238</v>
      </c>
    </row>
    <row r="333" spans="1:7" x14ac:dyDescent="0.2">
      <c r="A333" s="6" t="s">
        <v>317</v>
      </c>
      <c r="B333" s="7" t="s">
        <v>401</v>
      </c>
      <c r="C333" s="8" t="s">
        <v>402</v>
      </c>
      <c r="D333" s="9" t="s">
        <v>187</v>
      </c>
      <c r="E333" s="7">
        <v>3105</v>
      </c>
      <c r="F333" s="8" t="s">
        <v>404</v>
      </c>
      <c r="G333" s="8" t="s">
        <v>1238</v>
      </c>
    </row>
    <row r="334" spans="1:7" x14ac:dyDescent="0.2">
      <c r="A334" s="6" t="s">
        <v>317</v>
      </c>
      <c r="B334" s="7" t="s">
        <v>405</v>
      </c>
      <c r="C334" s="8" t="s">
        <v>406</v>
      </c>
      <c r="D334" s="9" t="s">
        <v>187</v>
      </c>
      <c r="E334" s="7">
        <v>2130</v>
      </c>
      <c r="F334" s="8" t="s">
        <v>407</v>
      </c>
      <c r="G334" s="8" t="s">
        <v>1238</v>
      </c>
    </row>
    <row r="335" spans="1:7" x14ac:dyDescent="0.2">
      <c r="A335" s="6" t="s">
        <v>317</v>
      </c>
      <c r="B335" s="7" t="s">
        <v>405</v>
      </c>
      <c r="C335" s="8" t="s">
        <v>406</v>
      </c>
      <c r="D335" s="9" t="s">
        <v>187</v>
      </c>
      <c r="E335" s="7">
        <v>3130</v>
      </c>
      <c r="F335" s="8" t="s">
        <v>408</v>
      </c>
      <c r="G335" s="8" t="s">
        <v>1238</v>
      </c>
    </row>
    <row r="336" spans="1:7" ht="31.5" x14ac:dyDescent="0.2">
      <c r="A336" s="6" t="s">
        <v>1202</v>
      </c>
      <c r="B336" s="7" t="s">
        <v>409</v>
      </c>
      <c r="C336" s="8" t="s">
        <v>410</v>
      </c>
      <c r="D336" s="9" t="s">
        <v>187</v>
      </c>
      <c r="E336" s="7">
        <v>2301</v>
      </c>
      <c r="F336" s="8" t="s">
        <v>238</v>
      </c>
      <c r="G336" s="8" t="s">
        <v>411</v>
      </c>
    </row>
    <row r="337" spans="1:7" ht="63" x14ac:dyDescent="0.2">
      <c r="A337" s="6" t="s">
        <v>1202</v>
      </c>
      <c r="B337" s="7" t="s">
        <v>409</v>
      </c>
      <c r="C337" s="8" t="s">
        <v>410</v>
      </c>
      <c r="D337" s="9" t="s">
        <v>187</v>
      </c>
      <c r="E337" s="7">
        <v>3302</v>
      </c>
      <c r="F337" s="8" t="s">
        <v>412</v>
      </c>
      <c r="G337" s="8" t="s">
        <v>413</v>
      </c>
    </row>
    <row r="338" spans="1:7" ht="47.25" x14ac:dyDescent="0.2">
      <c r="A338" s="6" t="s">
        <v>1202</v>
      </c>
      <c r="B338" s="7" t="s">
        <v>414</v>
      </c>
      <c r="C338" s="8" t="s">
        <v>415</v>
      </c>
      <c r="D338" s="9" t="s">
        <v>187</v>
      </c>
      <c r="E338" s="7">
        <v>2301</v>
      </c>
      <c r="F338" s="8" t="s">
        <v>238</v>
      </c>
      <c r="G338" s="8" t="s">
        <v>416</v>
      </c>
    </row>
    <row r="339" spans="1:7" ht="31.5" x14ac:dyDescent="0.2">
      <c r="A339" s="6" t="s">
        <v>1202</v>
      </c>
      <c r="B339" s="7" t="s">
        <v>414</v>
      </c>
      <c r="C339" s="8" t="s">
        <v>415</v>
      </c>
      <c r="D339" s="9" t="s">
        <v>187</v>
      </c>
      <c r="E339" s="7">
        <v>3301</v>
      </c>
      <c r="F339" s="8" t="s">
        <v>417</v>
      </c>
      <c r="G339" s="8" t="s">
        <v>418</v>
      </c>
    </row>
    <row r="340" spans="1:7" x14ac:dyDescent="0.2">
      <c r="A340" s="6" t="s">
        <v>419</v>
      </c>
      <c r="B340" s="7" t="s">
        <v>420</v>
      </c>
      <c r="C340" s="8" t="s">
        <v>421</v>
      </c>
      <c r="D340" s="9" t="s">
        <v>187</v>
      </c>
      <c r="E340" s="7">
        <v>2041</v>
      </c>
      <c r="F340" s="8" t="s">
        <v>240</v>
      </c>
      <c r="G340" s="8" t="s">
        <v>1238</v>
      </c>
    </row>
    <row r="341" spans="1:7" x14ac:dyDescent="0.2">
      <c r="A341" s="6" t="s">
        <v>419</v>
      </c>
      <c r="B341" s="7" t="s">
        <v>420</v>
      </c>
      <c r="C341" s="8" t="s">
        <v>421</v>
      </c>
      <c r="D341" s="9" t="s">
        <v>187</v>
      </c>
      <c r="E341" s="7">
        <v>2042</v>
      </c>
      <c r="F341" s="8" t="s">
        <v>243</v>
      </c>
      <c r="G341" s="8" t="s">
        <v>1238</v>
      </c>
    </row>
    <row r="342" spans="1:7" x14ac:dyDescent="0.2">
      <c r="A342" s="6" t="s">
        <v>419</v>
      </c>
      <c r="B342" s="7" t="s">
        <v>420</v>
      </c>
      <c r="C342" s="8" t="s">
        <v>421</v>
      </c>
      <c r="D342" s="9" t="s">
        <v>187</v>
      </c>
      <c r="E342" s="7">
        <v>3041</v>
      </c>
      <c r="F342" s="8" t="s">
        <v>422</v>
      </c>
      <c r="G342" s="8" t="s">
        <v>1238</v>
      </c>
    </row>
    <row r="343" spans="1:7" x14ac:dyDescent="0.2">
      <c r="A343" s="6" t="s">
        <v>419</v>
      </c>
      <c r="B343" s="7" t="s">
        <v>420</v>
      </c>
      <c r="C343" s="8" t="s">
        <v>421</v>
      </c>
      <c r="D343" s="9" t="s">
        <v>187</v>
      </c>
      <c r="E343" s="7">
        <v>3042</v>
      </c>
      <c r="F343" s="8" t="s">
        <v>423</v>
      </c>
      <c r="G343" s="8" t="s">
        <v>1238</v>
      </c>
    </row>
    <row r="344" spans="1:7" x14ac:dyDescent="0.2">
      <c r="A344" s="6" t="s">
        <v>1197</v>
      </c>
      <c r="B344" s="7" t="s">
        <v>424</v>
      </c>
      <c r="C344" s="8" t="s">
        <v>269</v>
      </c>
      <c r="D344" s="9" t="s">
        <v>187</v>
      </c>
      <c r="E344" s="7">
        <v>2041</v>
      </c>
      <c r="F344" s="8" t="s">
        <v>240</v>
      </c>
      <c r="G344" s="8" t="s">
        <v>1238</v>
      </c>
    </row>
    <row r="345" spans="1:7" ht="31.5" x14ac:dyDescent="0.2">
      <c r="A345" s="6" t="s">
        <v>1197</v>
      </c>
      <c r="B345" s="7" t="s">
        <v>424</v>
      </c>
      <c r="C345" s="8" t="s">
        <v>269</v>
      </c>
      <c r="D345" s="9" t="s">
        <v>187</v>
      </c>
      <c r="E345" s="7">
        <v>3041</v>
      </c>
      <c r="F345" s="8" t="s">
        <v>422</v>
      </c>
      <c r="G345" s="8" t="s">
        <v>425</v>
      </c>
    </row>
    <row r="346" spans="1:7" x14ac:dyDescent="0.2">
      <c r="A346" s="6" t="s">
        <v>1198</v>
      </c>
      <c r="B346" s="7" t="s">
        <v>426</v>
      </c>
      <c r="C346" s="8" t="s">
        <v>271</v>
      </c>
      <c r="D346" s="9" t="s">
        <v>187</v>
      </c>
      <c r="E346" s="7">
        <v>2041</v>
      </c>
      <c r="F346" s="8" t="s">
        <v>240</v>
      </c>
      <c r="G346" s="8" t="s">
        <v>1238</v>
      </c>
    </row>
    <row r="347" spans="1:7" x14ac:dyDescent="0.2">
      <c r="A347" s="6" t="s">
        <v>1198</v>
      </c>
      <c r="B347" s="7" t="s">
        <v>426</v>
      </c>
      <c r="C347" s="8" t="s">
        <v>271</v>
      </c>
      <c r="D347" s="9" t="s">
        <v>187</v>
      </c>
      <c r="E347" s="7">
        <v>2042</v>
      </c>
      <c r="F347" s="8" t="s">
        <v>243</v>
      </c>
      <c r="G347" s="8" t="s">
        <v>1238</v>
      </c>
    </row>
    <row r="348" spans="1:7" ht="31.5" x14ac:dyDescent="0.2">
      <c r="A348" s="6" t="s">
        <v>1198</v>
      </c>
      <c r="B348" s="7" t="s">
        <v>426</v>
      </c>
      <c r="C348" s="8" t="s">
        <v>271</v>
      </c>
      <c r="D348" s="9" t="s">
        <v>187</v>
      </c>
      <c r="E348" s="7">
        <v>3041</v>
      </c>
      <c r="F348" s="8" t="s">
        <v>422</v>
      </c>
      <c r="G348" s="8" t="s">
        <v>425</v>
      </c>
    </row>
    <row r="349" spans="1:7" ht="31.5" x14ac:dyDescent="0.2">
      <c r="A349" s="6" t="s">
        <v>1198</v>
      </c>
      <c r="B349" s="7" t="s">
        <v>426</v>
      </c>
      <c r="C349" s="8" t="s">
        <v>271</v>
      </c>
      <c r="D349" s="9" t="s">
        <v>187</v>
      </c>
      <c r="E349" s="7">
        <v>3042</v>
      </c>
      <c r="F349" s="8" t="s">
        <v>423</v>
      </c>
      <c r="G349" s="8" t="s">
        <v>425</v>
      </c>
    </row>
    <row r="350" spans="1:7" x14ac:dyDescent="0.2">
      <c r="A350" s="6" t="s">
        <v>1199</v>
      </c>
      <c r="B350" s="7" t="s">
        <v>427</v>
      </c>
      <c r="C350" s="8" t="s">
        <v>273</v>
      </c>
      <c r="D350" s="9" t="s">
        <v>187</v>
      </c>
      <c r="E350" s="7">
        <v>2042</v>
      </c>
      <c r="F350" s="8" t="s">
        <v>243</v>
      </c>
      <c r="G350" s="8" t="s">
        <v>1238</v>
      </c>
    </row>
    <row r="351" spans="1:7" ht="31.5" x14ac:dyDescent="0.2">
      <c r="A351" s="6" t="s">
        <v>1199</v>
      </c>
      <c r="B351" s="7" t="s">
        <v>427</v>
      </c>
      <c r="C351" s="8" t="s">
        <v>273</v>
      </c>
      <c r="D351" s="9" t="s">
        <v>187</v>
      </c>
      <c r="E351" s="7">
        <v>3042</v>
      </c>
      <c r="F351" s="8" t="s">
        <v>423</v>
      </c>
      <c r="G351" s="8" t="s">
        <v>425</v>
      </c>
    </row>
    <row r="352" spans="1:7" ht="63" x14ac:dyDescent="0.2">
      <c r="A352" s="6" t="s">
        <v>1208</v>
      </c>
      <c r="B352" s="7" t="s">
        <v>428</v>
      </c>
      <c r="C352" s="8" t="s">
        <v>429</v>
      </c>
      <c r="D352" s="9" t="s">
        <v>187</v>
      </c>
      <c r="E352" s="7">
        <v>2702</v>
      </c>
      <c r="F352" s="8" t="s">
        <v>245</v>
      </c>
      <c r="G352" s="8" t="s">
        <v>246</v>
      </c>
    </row>
    <row r="353" spans="1:7" x14ac:dyDescent="0.2">
      <c r="A353" s="6" t="s">
        <v>1208</v>
      </c>
      <c r="B353" s="7" t="s">
        <v>428</v>
      </c>
      <c r="C353" s="8" t="s">
        <v>429</v>
      </c>
      <c r="D353" s="9" t="s">
        <v>187</v>
      </c>
      <c r="E353" s="7">
        <v>3702</v>
      </c>
      <c r="F353" s="8" t="s">
        <v>432</v>
      </c>
      <c r="G353" s="8" t="s">
        <v>1238</v>
      </c>
    </row>
    <row r="354" spans="1:7" ht="31.5" x14ac:dyDescent="0.2">
      <c r="A354" s="6" t="s">
        <v>1208</v>
      </c>
      <c r="B354" s="7" t="s">
        <v>428</v>
      </c>
      <c r="C354" s="8" t="s">
        <v>429</v>
      </c>
      <c r="D354" s="9" t="s">
        <v>187</v>
      </c>
      <c r="E354" s="7">
        <v>3704</v>
      </c>
      <c r="F354" s="8" t="s">
        <v>430</v>
      </c>
      <c r="G354" s="8" t="s">
        <v>431</v>
      </c>
    </row>
    <row r="355" spans="1:7" ht="94.5" x14ac:dyDescent="0.2">
      <c r="A355" s="6" t="s">
        <v>1205</v>
      </c>
      <c r="B355" s="7" t="s">
        <v>433</v>
      </c>
      <c r="C355" s="8" t="s">
        <v>434</v>
      </c>
      <c r="D355" s="9" t="s">
        <v>187</v>
      </c>
      <c r="E355" s="7">
        <v>2401</v>
      </c>
      <c r="F355" s="8" t="s">
        <v>228</v>
      </c>
      <c r="G355" s="8" t="s">
        <v>229</v>
      </c>
    </row>
    <row r="356" spans="1:7" x14ac:dyDescent="0.2">
      <c r="A356" s="6" t="s">
        <v>1205</v>
      </c>
      <c r="B356" s="7" t="s">
        <v>433</v>
      </c>
      <c r="C356" s="8" t="s">
        <v>434</v>
      </c>
      <c r="D356" s="9" t="s">
        <v>187</v>
      </c>
      <c r="E356" s="7">
        <v>2402</v>
      </c>
      <c r="F356" s="8" t="s">
        <v>236</v>
      </c>
      <c r="G356" s="8" t="s">
        <v>1238</v>
      </c>
    </row>
    <row r="357" spans="1:7" ht="94.5" x14ac:dyDescent="0.2">
      <c r="A357" s="6" t="s">
        <v>1205</v>
      </c>
      <c r="B357" s="7" t="s">
        <v>433</v>
      </c>
      <c r="C357" s="8" t="s">
        <v>434</v>
      </c>
      <c r="D357" s="9" t="s">
        <v>187</v>
      </c>
      <c r="E357" s="7">
        <v>2403</v>
      </c>
      <c r="F357" s="8" t="s">
        <v>237</v>
      </c>
      <c r="G357" s="8" t="s">
        <v>229</v>
      </c>
    </row>
    <row r="358" spans="1:7" ht="94.5" x14ac:dyDescent="0.2">
      <c r="A358" s="6" t="s">
        <v>1205</v>
      </c>
      <c r="B358" s="7" t="s">
        <v>433</v>
      </c>
      <c r="C358" s="8" t="s">
        <v>434</v>
      </c>
      <c r="D358" s="9" t="s">
        <v>187</v>
      </c>
      <c r="E358" s="7">
        <v>2404</v>
      </c>
      <c r="F358" s="8" t="s">
        <v>251</v>
      </c>
      <c r="G358" s="8" t="s">
        <v>229</v>
      </c>
    </row>
    <row r="359" spans="1:7" x14ac:dyDescent="0.2">
      <c r="A359" s="6" t="s">
        <v>1205</v>
      </c>
      <c r="B359" s="7" t="s">
        <v>433</v>
      </c>
      <c r="C359" s="8" t="s">
        <v>434</v>
      </c>
      <c r="D359" s="9" t="s">
        <v>187</v>
      </c>
      <c r="E359" s="7">
        <v>3404</v>
      </c>
      <c r="F359" s="8" t="s">
        <v>435</v>
      </c>
      <c r="G359" s="8" t="s">
        <v>1238</v>
      </c>
    </row>
    <row r="360" spans="1:7" ht="63" x14ac:dyDescent="0.2">
      <c r="A360" s="6" t="s">
        <v>1205</v>
      </c>
      <c r="B360" s="7" t="s">
        <v>433</v>
      </c>
      <c r="C360" s="8" t="s">
        <v>434</v>
      </c>
      <c r="D360" s="9" t="s">
        <v>187</v>
      </c>
      <c r="E360" s="7">
        <v>3409</v>
      </c>
      <c r="F360" s="8" t="s">
        <v>385</v>
      </c>
      <c r="G360" s="8" t="s">
        <v>382</v>
      </c>
    </row>
    <row r="361" spans="1:7" ht="94.5" x14ac:dyDescent="0.2">
      <c r="A361" s="6" t="s">
        <v>317</v>
      </c>
      <c r="B361" s="7" t="s">
        <v>436</v>
      </c>
      <c r="C361" s="8" t="s">
        <v>437</v>
      </c>
      <c r="D361" s="9" t="s">
        <v>187</v>
      </c>
      <c r="E361" s="7">
        <v>2401</v>
      </c>
      <c r="F361" s="8" t="s">
        <v>228</v>
      </c>
      <c r="G361" s="8" t="s">
        <v>229</v>
      </c>
    </row>
    <row r="362" spans="1:7" ht="94.5" x14ac:dyDescent="0.2">
      <c r="A362" s="6" t="s">
        <v>317</v>
      </c>
      <c r="B362" s="7" t="s">
        <v>436</v>
      </c>
      <c r="C362" s="8" t="s">
        <v>437</v>
      </c>
      <c r="D362" s="9" t="s">
        <v>187</v>
      </c>
      <c r="E362" s="7">
        <v>2402</v>
      </c>
      <c r="F362" s="8" t="s">
        <v>236</v>
      </c>
      <c r="G362" s="8" t="s">
        <v>229</v>
      </c>
    </row>
    <row r="363" spans="1:7" ht="94.5" x14ac:dyDescent="0.2">
      <c r="A363" s="6" t="s">
        <v>317</v>
      </c>
      <c r="B363" s="7" t="s">
        <v>436</v>
      </c>
      <c r="C363" s="8" t="s">
        <v>437</v>
      </c>
      <c r="D363" s="9" t="s">
        <v>187</v>
      </c>
      <c r="E363" s="7">
        <v>2403</v>
      </c>
      <c r="F363" s="8" t="s">
        <v>237</v>
      </c>
      <c r="G363" s="8" t="s">
        <v>229</v>
      </c>
    </row>
    <row r="364" spans="1:7" ht="94.5" x14ac:dyDescent="0.2">
      <c r="A364" s="6" t="s">
        <v>317</v>
      </c>
      <c r="B364" s="7" t="s">
        <v>436</v>
      </c>
      <c r="C364" s="8" t="s">
        <v>437</v>
      </c>
      <c r="D364" s="9" t="s">
        <v>187</v>
      </c>
      <c r="E364" s="7">
        <v>2404</v>
      </c>
      <c r="F364" s="8" t="s">
        <v>251</v>
      </c>
      <c r="G364" s="8" t="s">
        <v>229</v>
      </c>
    </row>
    <row r="365" spans="1:7" ht="94.5" x14ac:dyDescent="0.2">
      <c r="A365" s="6" t="s">
        <v>317</v>
      </c>
      <c r="B365" s="7" t="s">
        <v>436</v>
      </c>
      <c r="C365" s="8" t="s">
        <v>437</v>
      </c>
      <c r="D365" s="9" t="s">
        <v>187</v>
      </c>
      <c r="E365" s="7">
        <v>3404</v>
      </c>
      <c r="F365" s="8" t="s">
        <v>435</v>
      </c>
      <c r="G365" s="8" t="s">
        <v>229</v>
      </c>
    </row>
    <row r="366" spans="1:7" ht="157.5" x14ac:dyDescent="0.2">
      <c r="A366" s="6" t="s">
        <v>317</v>
      </c>
      <c r="B366" s="7" t="s">
        <v>436</v>
      </c>
      <c r="C366" s="8" t="s">
        <v>437</v>
      </c>
      <c r="D366" s="9" t="s">
        <v>187</v>
      </c>
      <c r="E366" s="7">
        <v>3409</v>
      </c>
      <c r="F366" s="8" t="s">
        <v>385</v>
      </c>
      <c r="G366" s="8" t="s">
        <v>331</v>
      </c>
    </row>
    <row r="367" spans="1:7" ht="94.5" x14ac:dyDescent="0.2">
      <c r="A367" s="6" t="s">
        <v>317</v>
      </c>
      <c r="B367" s="7" t="s">
        <v>438</v>
      </c>
      <c r="C367" s="8" t="s">
        <v>439</v>
      </c>
      <c r="D367" s="9" t="s">
        <v>187</v>
      </c>
      <c r="E367" s="7">
        <v>2401</v>
      </c>
      <c r="F367" s="8" t="s">
        <v>228</v>
      </c>
      <c r="G367" s="8" t="s">
        <v>229</v>
      </c>
    </row>
    <row r="368" spans="1:7" ht="94.5" x14ac:dyDescent="0.2">
      <c r="A368" s="6" t="s">
        <v>317</v>
      </c>
      <c r="B368" s="7" t="s">
        <v>438</v>
      </c>
      <c r="C368" s="8" t="s">
        <v>439</v>
      </c>
      <c r="D368" s="9" t="s">
        <v>187</v>
      </c>
      <c r="E368" s="7">
        <v>2402</v>
      </c>
      <c r="F368" s="8" t="s">
        <v>236</v>
      </c>
      <c r="G368" s="8" t="s">
        <v>229</v>
      </c>
    </row>
    <row r="369" spans="1:7" ht="94.5" x14ac:dyDescent="0.2">
      <c r="A369" s="6" t="s">
        <v>317</v>
      </c>
      <c r="B369" s="7" t="s">
        <v>438</v>
      </c>
      <c r="C369" s="8" t="s">
        <v>439</v>
      </c>
      <c r="D369" s="9" t="s">
        <v>187</v>
      </c>
      <c r="E369" s="7">
        <v>2403</v>
      </c>
      <c r="F369" s="8" t="s">
        <v>237</v>
      </c>
      <c r="G369" s="8" t="s">
        <v>229</v>
      </c>
    </row>
    <row r="370" spans="1:7" ht="94.5" x14ac:dyDescent="0.2">
      <c r="A370" s="6" t="s">
        <v>317</v>
      </c>
      <c r="B370" s="7" t="s">
        <v>438</v>
      </c>
      <c r="C370" s="8" t="s">
        <v>439</v>
      </c>
      <c r="D370" s="9" t="s">
        <v>187</v>
      </c>
      <c r="E370" s="7">
        <v>2404</v>
      </c>
      <c r="F370" s="8" t="s">
        <v>251</v>
      </c>
      <c r="G370" s="8" t="s">
        <v>229</v>
      </c>
    </row>
    <row r="371" spans="1:7" ht="94.5" x14ac:dyDescent="0.2">
      <c r="A371" s="6" t="s">
        <v>317</v>
      </c>
      <c r="B371" s="7" t="s">
        <v>438</v>
      </c>
      <c r="C371" s="8" t="s">
        <v>439</v>
      </c>
      <c r="D371" s="9" t="s">
        <v>187</v>
      </c>
      <c r="E371" s="7">
        <v>3401</v>
      </c>
      <c r="F371" s="8" t="s">
        <v>326</v>
      </c>
      <c r="G371" s="8" t="s">
        <v>229</v>
      </c>
    </row>
    <row r="372" spans="1:7" ht="157.5" x14ac:dyDescent="0.2">
      <c r="A372" s="6" t="s">
        <v>317</v>
      </c>
      <c r="B372" s="7" t="s">
        <v>438</v>
      </c>
      <c r="C372" s="8" t="s">
        <v>439</v>
      </c>
      <c r="D372" s="9" t="s">
        <v>187</v>
      </c>
      <c r="E372" s="7">
        <v>3403</v>
      </c>
      <c r="F372" s="8" t="s">
        <v>327</v>
      </c>
      <c r="G372" s="8" t="s">
        <v>331</v>
      </c>
    </row>
    <row r="373" spans="1:7" ht="94.5" x14ac:dyDescent="0.2">
      <c r="A373" s="6" t="s">
        <v>317</v>
      </c>
      <c r="B373" s="7" t="s">
        <v>438</v>
      </c>
      <c r="C373" s="8" t="s">
        <v>439</v>
      </c>
      <c r="D373" s="9" t="s">
        <v>187</v>
      </c>
      <c r="E373" s="7">
        <v>3405</v>
      </c>
      <c r="F373" s="8" t="s">
        <v>329</v>
      </c>
      <c r="G373" s="8" t="s">
        <v>229</v>
      </c>
    </row>
    <row r="374" spans="1:7" ht="157.5" x14ac:dyDescent="0.2">
      <c r="A374" s="6" t="s">
        <v>317</v>
      </c>
      <c r="B374" s="7" t="s">
        <v>438</v>
      </c>
      <c r="C374" s="8" t="s">
        <v>439</v>
      </c>
      <c r="D374" s="9" t="s">
        <v>187</v>
      </c>
      <c r="E374" s="7">
        <v>3406</v>
      </c>
      <c r="F374" s="8" t="s">
        <v>330</v>
      </c>
      <c r="G374" s="8" t="s">
        <v>386</v>
      </c>
    </row>
    <row r="375" spans="1:7" ht="157.5" x14ac:dyDescent="0.2">
      <c r="A375" s="6" t="s">
        <v>317</v>
      </c>
      <c r="B375" s="7" t="s">
        <v>438</v>
      </c>
      <c r="C375" s="8" t="s">
        <v>439</v>
      </c>
      <c r="D375" s="9" t="s">
        <v>187</v>
      </c>
      <c r="E375" s="7">
        <v>3407</v>
      </c>
      <c r="F375" s="8" t="s">
        <v>332</v>
      </c>
      <c r="G375" s="8" t="s">
        <v>386</v>
      </c>
    </row>
    <row r="376" spans="1:7" ht="94.5" x14ac:dyDescent="0.2">
      <c r="A376" s="6" t="s">
        <v>317</v>
      </c>
      <c r="B376" s="7" t="s">
        <v>438</v>
      </c>
      <c r="C376" s="8" t="s">
        <v>439</v>
      </c>
      <c r="D376" s="9" t="s">
        <v>187</v>
      </c>
      <c r="E376" s="7">
        <v>3410</v>
      </c>
      <c r="F376" s="8" t="s">
        <v>333</v>
      </c>
      <c r="G376" s="8" t="s">
        <v>229</v>
      </c>
    </row>
    <row r="377" spans="1:7" ht="94.5" x14ac:dyDescent="0.2">
      <c r="A377" s="6" t="s">
        <v>317</v>
      </c>
      <c r="B377" s="7" t="s">
        <v>438</v>
      </c>
      <c r="C377" s="8" t="s">
        <v>439</v>
      </c>
      <c r="D377" s="9" t="s">
        <v>187</v>
      </c>
      <c r="E377" s="7">
        <v>3411</v>
      </c>
      <c r="F377" s="8" t="s">
        <v>334</v>
      </c>
      <c r="G377" s="8" t="s">
        <v>229</v>
      </c>
    </row>
    <row r="378" spans="1:7" x14ac:dyDescent="0.2">
      <c r="A378" s="6" t="s">
        <v>317</v>
      </c>
      <c r="B378" s="7" t="s">
        <v>440</v>
      </c>
      <c r="C378" s="8" t="s">
        <v>441</v>
      </c>
      <c r="D378" s="9" t="s">
        <v>187</v>
      </c>
      <c r="E378" s="7">
        <v>3508</v>
      </c>
      <c r="F378" s="8" t="s">
        <v>442</v>
      </c>
      <c r="G378" s="8" t="s">
        <v>1238</v>
      </c>
    </row>
    <row r="379" spans="1:7" x14ac:dyDescent="0.2">
      <c r="A379" s="6" t="s">
        <v>317</v>
      </c>
      <c r="B379" s="7" t="s">
        <v>443</v>
      </c>
      <c r="C379" s="8" t="s">
        <v>444</v>
      </c>
      <c r="D379" s="9" t="s">
        <v>187</v>
      </c>
      <c r="E379" s="7">
        <v>3509</v>
      </c>
      <c r="F379" s="8" t="s">
        <v>445</v>
      </c>
      <c r="G379" s="8" t="s">
        <v>1238</v>
      </c>
    </row>
    <row r="380" spans="1:7" x14ac:dyDescent="0.2">
      <c r="A380" s="6" t="s">
        <v>317</v>
      </c>
      <c r="B380" s="7" t="s">
        <v>446</v>
      </c>
      <c r="C380" s="8" t="s">
        <v>447</v>
      </c>
      <c r="D380" s="9" t="s">
        <v>187</v>
      </c>
      <c r="E380" s="7">
        <v>2103</v>
      </c>
      <c r="F380" s="8" t="s">
        <v>252</v>
      </c>
      <c r="G380" s="8" t="s">
        <v>1238</v>
      </c>
    </row>
    <row r="381" spans="1:7" x14ac:dyDescent="0.2">
      <c r="A381" s="6" t="s">
        <v>317</v>
      </c>
      <c r="B381" s="7" t="s">
        <v>446</v>
      </c>
      <c r="C381" s="8" t="s">
        <v>447</v>
      </c>
      <c r="D381" s="9" t="s">
        <v>187</v>
      </c>
      <c r="E381" s="7">
        <v>3103</v>
      </c>
      <c r="F381" s="8" t="s">
        <v>448</v>
      </c>
      <c r="G381" s="8" t="s">
        <v>1238</v>
      </c>
    </row>
    <row r="382" spans="1:7" ht="63" x14ac:dyDescent="0.2">
      <c r="A382" s="6" t="s">
        <v>1207</v>
      </c>
      <c r="B382" s="7" t="s">
        <v>449</v>
      </c>
      <c r="C382" s="8" t="s">
        <v>450</v>
      </c>
      <c r="D382" s="9" t="s">
        <v>187</v>
      </c>
      <c r="E382" s="7">
        <v>2501</v>
      </c>
      <c r="F382" s="8" t="s">
        <v>253</v>
      </c>
      <c r="G382" s="8" t="s">
        <v>400</v>
      </c>
    </row>
    <row r="383" spans="1:7" x14ac:dyDescent="0.2">
      <c r="A383" s="6" t="s">
        <v>1207</v>
      </c>
      <c r="B383" s="7" t="s">
        <v>449</v>
      </c>
      <c r="C383" s="8" t="s">
        <v>450</v>
      </c>
      <c r="D383" s="9" t="s">
        <v>187</v>
      </c>
      <c r="E383" s="7">
        <v>3501</v>
      </c>
      <c r="F383" s="8" t="s">
        <v>453</v>
      </c>
      <c r="G383" s="8" t="s">
        <v>1238</v>
      </c>
    </row>
    <row r="384" spans="1:7" x14ac:dyDescent="0.2">
      <c r="A384" s="6" t="s">
        <v>1207</v>
      </c>
      <c r="B384" s="7" t="s">
        <v>449</v>
      </c>
      <c r="C384" s="8" t="s">
        <v>450</v>
      </c>
      <c r="D384" s="9" t="s">
        <v>187</v>
      </c>
      <c r="E384" s="7">
        <v>3502</v>
      </c>
      <c r="F384" s="8" t="s">
        <v>390</v>
      </c>
      <c r="G384" s="8" t="s">
        <v>1238</v>
      </c>
    </row>
    <row r="385" spans="1:7" x14ac:dyDescent="0.2">
      <c r="A385" s="6" t="s">
        <v>1207</v>
      </c>
      <c r="B385" s="7" t="s">
        <v>449</v>
      </c>
      <c r="C385" s="8" t="s">
        <v>450</v>
      </c>
      <c r="D385" s="9" t="s">
        <v>187</v>
      </c>
      <c r="E385" s="7">
        <v>3504</v>
      </c>
      <c r="F385" s="8" t="s">
        <v>360</v>
      </c>
      <c r="G385" s="8" t="s">
        <v>1238</v>
      </c>
    </row>
    <row r="386" spans="1:7" x14ac:dyDescent="0.2">
      <c r="A386" s="6" t="s">
        <v>1207</v>
      </c>
      <c r="B386" s="7" t="s">
        <v>449</v>
      </c>
      <c r="C386" s="8" t="s">
        <v>450</v>
      </c>
      <c r="D386" s="9" t="s">
        <v>187</v>
      </c>
      <c r="E386" s="7">
        <v>3505</v>
      </c>
      <c r="F386" s="8" t="s">
        <v>451</v>
      </c>
      <c r="G386" s="8" t="s">
        <v>1238</v>
      </c>
    </row>
    <row r="387" spans="1:7" x14ac:dyDescent="0.2">
      <c r="A387" s="6" t="s">
        <v>1207</v>
      </c>
      <c r="B387" s="7" t="s">
        <v>449</v>
      </c>
      <c r="C387" s="8" t="s">
        <v>450</v>
      </c>
      <c r="D387" s="9" t="s">
        <v>187</v>
      </c>
      <c r="E387" s="7">
        <v>3506</v>
      </c>
      <c r="F387" s="8" t="s">
        <v>452</v>
      </c>
      <c r="G387" s="8" t="s">
        <v>1238</v>
      </c>
    </row>
    <row r="388" spans="1:7" x14ac:dyDescent="0.2">
      <c r="A388" s="6" t="s">
        <v>1207</v>
      </c>
      <c r="B388" s="7" t="s">
        <v>449</v>
      </c>
      <c r="C388" s="8" t="s">
        <v>450</v>
      </c>
      <c r="D388" s="9" t="s">
        <v>187</v>
      </c>
      <c r="E388" s="7">
        <v>3507</v>
      </c>
      <c r="F388" s="8" t="s">
        <v>399</v>
      </c>
      <c r="G388" s="8" t="s">
        <v>1238</v>
      </c>
    </row>
    <row r="389" spans="1:7" x14ac:dyDescent="0.2">
      <c r="A389" s="6" t="s">
        <v>1207</v>
      </c>
      <c r="B389" s="7" t="s">
        <v>449</v>
      </c>
      <c r="C389" s="8" t="s">
        <v>450</v>
      </c>
      <c r="D389" s="9" t="s">
        <v>187</v>
      </c>
      <c r="E389" s="7">
        <v>3508</v>
      </c>
      <c r="F389" s="8" t="s">
        <v>442</v>
      </c>
      <c r="G389" s="8" t="s">
        <v>1238</v>
      </c>
    </row>
    <row r="390" spans="1:7" x14ac:dyDescent="0.2">
      <c r="A390" s="6" t="s">
        <v>1207</v>
      </c>
      <c r="B390" s="7" t="s">
        <v>449</v>
      </c>
      <c r="C390" s="8" t="s">
        <v>450</v>
      </c>
      <c r="D390" s="9" t="s">
        <v>187</v>
      </c>
      <c r="E390" s="7">
        <v>3509</v>
      </c>
      <c r="F390" s="8" t="s">
        <v>445</v>
      </c>
      <c r="G390" s="8" t="s">
        <v>1238</v>
      </c>
    </row>
    <row r="391" spans="1:7" x14ac:dyDescent="0.2">
      <c r="A391" s="6" t="s">
        <v>1207</v>
      </c>
      <c r="B391" s="7" t="s">
        <v>449</v>
      </c>
      <c r="C391" s="8" t="s">
        <v>450</v>
      </c>
      <c r="D391" s="9" t="s">
        <v>187</v>
      </c>
      <c r="E391" s="7">
        <v>3510</v>
      </c>
      <c r="F391" s="8" t="s">
        <v>454</v>
      </c>
      <c r="G391" s="8" t="s">
        <v>1238</v>
      </c>
    </row>
    <row r="392" spans="1:7" x14ac:dyDescent="0.2">
      <c r="A392" s="6" t="s">
        <v>317</v>
      </c>
      <c r="B392" s="7" t="s">
        <v>455</v>
      </c>
      <c r="C392" s="8" t="s">
        <v>456</v>
      </c>
      <c r="D392" s="9" t="s">
        <v>187</v>
      </c>
      <c r="E392" s="7">
        <v>3505</v>
      </c>
      <c r="F392" s="8" t="s">
        <v>451</v>
      </c>
      <c r="G392" s="8" t="s">
        <v>1238</v>
      </c>
    </row>
    <row r="393" spans="1:7" x14ac:dyDescent="0.2">
      <c r="A393" s="6" t="s">
        <v>317</v>
      </c>
      <c r="B393" s="7" t="s">
        <v>455</v>
      </c>
      <c r="C393" s="8" t="s">
        <v>456</v>
      </c>
      <c r="D393" s="9" t="s">
        <v>187</v>
      </c>
      <c r="E393" s="7">
        <v>3509</v>
      </c>
      <c r="F393" s="8" t="s">
        <v>445</v>
      </c>
      <c r="G393" s="8" t="s">
        <v>1238</v>
      </c>
    </row>
    <row r="394" spans="1:7" x14ac:dyDescent="0.2">
      <c r="A394" s="6" t="s">
        <v>317</v>
      </c>
      <c r="B394" s="7" t="s">
        <v>455</v>
      </c>
      <c r="C394" s="8" t="s">
        <v>456</v>
      </c>
      <c r="D394" s="9" t="s">
        <v>187</v>
      </c>
      <c r="E394" s="7">
        <v>3510</v>
      </c>
      <c r="F394" s="8" t="s">
        <v>454</v>
      </c>
      <c r="G394" s="8" t="s">
        <v>457</v>
      </c>
    </row>
    <row r="395" spans="1:7" x14ac:dyDescent="0.2">
      <c r="A395" s="6" t="s">
        <v>317</v>
      </c>
      <c r="B395" s="7" t="s">
        <v>458</v>
      </c>
      <c r="C395" s="8" t="s">
        <v>459</v>
      </c>
      <c r="D395" s="9" t="s">
        <v>187</v>
      </c>
      <c r="E395" s="7">
        <v>2110</v>
      </c>
      <c r="F395" s="8" t="s">
        <v>460</v>
      </c>
      <c r="G395" s="8" t="s">
        <v>1238</v>
      </c>
    </row>
    <row r="396" spans="1:7" x14ac:dyDescent="0.2">
      <c r="A396" s="6" t="s">
        <v>317</v>
      </c>
      <c r="B396" s="7" t="s">
        <v>458</v>
      </c>
      <c r="C396" s="8" t="s">
        <v>459</v>
      </c>
      <c r="D396" s="9" t="s">
        <v>187</v>
      </c>
      <c r="E396" s="7">
        <v>3110</v>
      </c>
      <c r="F396" s="8" t="s">
        <v>461</v>
      </c>
      <c r="G396" s="8" t="s">
        <v>1238</v>
      </c>
    </row>
    <row r="397" spans="1:7" x14ac:dyDescent="0.2">
      <c r="A397" s="6" t="s">
        <v>317</v>
      </c>
      <c r="B397" s="7" t="s">
        <v>462</v>
      </c>
      <c r="C397" s="8" t="s">
        <v>463</v>
      </c>
      <c r="D397" s="9" t="s">
        <v>187</v>
      </c>
      <c r="E397" s="7">
        <v>2060</v>
      </c>
      <c r="F397" s="8" t="s">
        <v>363</v>
      </c>
      <c r="G397" s="8" t="s">
        <v>1238</v>
      </c>
    </row>
    <row r="398" spans="1:7" x14ac:dyDescent="0.2">
      <c r="A398" s="6" t="s">
        <v>317</v>
      </c>
      <c r="B398" s="7" t="s">
        <v>462</v>
      </c>
      <c r="C398" s="8" t="s">
        <v>463</v>
      </c>
      <c r="D398" s="9" t="s">
        <v>187</v>
      </c>
      <c r="E398" s="7">
        <v>2110</v>
      </c>
      <c r="F398" s="8" t="s">
        <v>460</v>
      </c>
      <c r="G398" s="8" t="s">
        <v>1238</v>
      </c>
    </row>
    <row r="399" spans="1:7" x14ac:dyDescent="0.2">
      <c r="A399" s="6" t="s">
        <v>317</v>
      </c>
      <c r="B399" s="7" t="s">
        <v>462</v>
      </c>
      <c r="C399" s="8" t="s">
        <v>463</v>
      </c>
      <c r="D399" s="9" t="s">
        <v>187</v>
      </c>
      <c r="E399" s="7">
        <v>3060</v>
      </c>
      <c r="F399" s="8" t="s">
        <v>364</v>
      </c>
      <c r="G399" s="8" t="s">
        <v>1238</v>
      </c>
    </row>
    <row r="400" spans="1:7" x14ac:dyDescent="0.2">
      <c r="A400" s="6" t="s">
        <v>317</v>
      </c>
      <c r="B400" s="7" t="s">
        <v>462</v>
      </c>
      <c r="C400" s="8" t="s">
        <v>463</v>
      </c>
      <c r="D400" s="9" t="s">
        <v>187</v>
      </c>
      <c r="E400" s="7">
        <v>3110</v>
      </c>
      <c r="F400" s="8" t="s">
        <v>461</v>
      </c>
      <c r="G400" s="8" t="s">
        <v>1238</v>
      </c>
    </row>
    <row r="401" spans="1:7" x14ac:dyDescent="0.2">
      <c r="A401" s="6" t="s">
        <v>317</v>
      </c>
      <c r="B401" s="7" t="s">
        <v>464</v>
      </c>
      <c r="C401" s="8" t="s">
        <v>279</v>
      </c>
      <c r="D401" s="9" t="s">
        <v>187</v>
      </c>
      <c r="E401" s="7">
        <v>2802</v>
      </c>
      <c r="F401" s="8" t="s">
        <v>280</v>
      </c>
      <c r="G401" s="8" t="s">
        <v>1238</v>
      </c>
    </row>
    <row r="402" spans="1:7" x14ac:dyDescent="0.2">
      <c r="A402" s="6" t="s">
        <v>317</v>
      </c>
      <c r="B402" s="7" t="s">
        <v>464</v>
      </c>
      <c r="C402" s="8" t="s">
        <v>279</v>
      </c>
      <c r="D402" s="9" t="s">
        <v>187</v>
      </c>
      <c r="E402" s="7">
        <v>3802</v>
      </c>
      <c r="F402" s="8" t="s">
        <v>465</v>
      </c>
      <c r="G402" s="8" t="s">
        <v>1238</v>
      </c>
    </row>
    <row r="403" spans="1:7" x14ac:dyDescent="0.2">
      <c r="A403" s="6" t="s">
        <v>317</v>
      </c>
      <c r="B403" s="7" t="s">
        <v>466</v>
      </c>
      <c r="C403" s="8" t="s">
        <v>282</v>
      </c>
      <c r="D403" s="9" t="s">
        <v>187</v>
      </c>
      <c r="E403" s="7">
        <v>2803</v>
      </c>
      <c r="F403" s="8" t="s">
        <v>283</v>
      </c>
      <c r="G403" s="8" t="s">
        <v>1238</v>
      </c>
    </row>
    <row r="404" spans="1:7" x14ac:dyDescent="0.2">
      <c r="A404" s="6" t="s">
        <v>317</v>
      </c>
      <c r="B404" s="7" t="s">
        <v>466</v>
      </c>
      <c r="C404" s="8" t="s">
        <v>282</v>
      </c>
      <c r="D404" s="9" t="s">
        <v>187</v>
      </c>
      <c r="E404" s="7">
        <v>3803</v>
      </c>
      <c r="F404" s="8" t="s">
        <v>467</v>
      </c>
      <c r="G404" s="8" t="s">
        <v>1238</v>
      </c>
    </row>
    <row r="405" spans="1:7" x14ac:dyDescent="0.2">
      <c r="A405" s="6" t="s">
        <v>317</v>
      </c>
      <c r="B405" s="7" t="s">
        <v>468</v>
      </c>
      <c r="C405" s="8" t="s">
        <v>285</v>
      </c>
      <c r="D405" s="9" t="s">
        <v>187</v>
      </c>
      <c r="E405" s="7">
        <v>2805</v>
      </c>
      <c r="F405" s="8" t="s">
        <v>286</v>
      </c>
      <c r="G405" s="8" t="s">
        <v>1238</v>
      </c>
    </row>
    <row r="406" spans="1:7" x14ac:dyDescent="0.2">
      <c r="A406" s="6" t="s">
        <v>317</v>
      </c>
      <c r="B406" s="7" t="s">
        <v>468</v>
      </c>
      <c r="C406" s="8" t="s">
        <v>285</v>
      </c>
      <c r="D406" s="9" t="s">
        <v>187</v>
      </c>
      <c r="E406" s="7">
        <v>3805</v>
      </c>
      <c r="F406" s="8" t="s">
        <v>469</v>
      </c>
      <c r="G406" s="8" t="s">
        <v>1238</v>
      </c>
    </row>
    <row r="407" spans="1:7" x14ac:dyDescent="0.2">
      <c r="A407" s="6" t="s">
        <v>317</v>
      </c>
      <c r="B407" s="7" t="s">
        <v>470</v>
      </c>
      <c r="C407" s="8" t="s">
        <v>288</v>
      </c>
      <c r="D407" s="9" t="s">
        <v>187</v>
      </c>
      <c r="E407" s="7">
        <v>2806</v>
      </c>
      <c r="F407" s="8" t="s">
        <v>289</v>
      </c>
      <c r="G407" s="8" t="s">
        <v>1238</v>
      </c>
    </row>
    <row r="408" spans="1:7" x14ac:dyDescent="0.2">
      <c r="A408" s="6" t="s">
        <v>317</v>
      </c>
      <c r="B408" s="7" t="s">
        <v>470</v>
      </c>
      <c r="C408" s="8" t="s">
        <v>288</v>
      </c>
      <c r="D408" s="9" t="s">
        <v>187</v>
      </c>
      <c r="E408" s="7">
        <v>3806</v>
      </c>
      <c r="F408" s="8" t="s">
        <v>471</v>
      </c>
      <c r="G408" s="8" t="s">
        <v>1238</v>
      </c>
    </row>
    <row r="409" spans="1:7" x14ac:dyDescent="0.2">
      <c r="A409" s="6" t="s">
        <v>317</v>
      </c>
      <c r="B409" s="7" t="s">
        <v>472</v>
      </c>
      <c r="C409" s="8" t="s">
        <v>291</v>
      </c>
      <c r="D409" s="9" t="s">
        <v>187</v>
      </c>
      <c r="E409" s="7">
        <v>2808</v>
      </c>
      <c r="F409" s="8" t="s">
        <v>292</v>
      </c>
      <c r="G409" s="8" t="s">
        <v>1238</v>
      </c>
    </row>
    <row r="410" spans="1:7" x14ac:dyDescent="0.2">
      <c r="A410" s="6" t="s">
        <v>317</v>
      </c>
      <c r="B410" s="7" t="s">
        <v>472</v>
      </c>
      <c r="C410" s="8" t="s">
        <v>291</v>
      </c>
      <c r="D410" s="9" t="s">
        <v>187</v>
      </c>
      <c r="E410" s="7">
        <v>3808</v>
      </c>
      <c r="F410" s="8" t="s">
        <v>473</v>
      </c>
      <c r="G410" s="8" t="s">
        <v>1238</v>
      </c>
    </row>
    <row r="411" spans="1:7" x14ac:dyDescent="0.2">
      <c r="A411" s="6" t="s">
        <v>317</v>
      </c>
      <c r="B411" s="7" t="s">
        <v>474</v>
      </c>
      <c r="C411" s="8" t="s">
        <v>294</v>
      </c>
      <c r="D411" s="9" t="s">
        <v>187</v>
      </c>
      <c r="E411" s="7">
        <v>2809</v>
      </c>
      <c r="F411" s="8" t="s">
        <v>295</v>
      </c>
      <c r="G411" s="8" t="s">
        <v>1238</v>
      </c>
    </row>
    <row r="412" spans="1:7" x14ac:dyDescent="0.2">
      <c r="A412" s="6" t="s">
        <v>317</v>
      </c>
      <c r="B412" s="7" t="s">
        <v>474</v>
      </c>
      <c r="C412" s="8" t="s">
        <v>294</v>
      </c>
      <c r="D412" s="9" t="s">
        <v>187</v>
      </c>
      <c r="E412" s="7">
        <v>3809</v>
      </c>
      <c r="F412" s="8" t="s">
        <v>475</v>
      </c>
      <c r="G412" s="8" t="s">
        <v>1238</v>
      </c>
    </row>
    <row r="413" spans="1:7" x14ac:dyDescent="0.2">
      <c r="A413" s="6" t="s">
        <v>317</v>
      </c>
      <c r="B413" s="7" t="s">
        <v>476</v>
      </c>
      <c r="C413" s="8" t="s">
        <v>297</v>
      </c>
      <c r="D413" s="9" t="s">
        <v>187</v>
      </c>
      <c r="E413" s="7">
        <v>2810</v>
      </c>
      <c r="F413" s="8" t="s">
        <v>298</v>
      </c>
      <c r="G413" s="8" t="s">
        <v>1238</v>
      </c>
    </row>
    <row r="414" spans="1:7" x14ac:dyDescent="0.2">
      <c r="A414" s="6" t="s">
        <v>317</v>
      </c>
      <c r="B414" s="7" t="s">
        <v>476</v>
      </c>
      <c r="C414" s="8" t="s">
        <v>297</v>
      </c>
      <c r="D414" s="9" t="s">
        <v>187</v>
      </c>
      <c r="E414" s="7">
        <v>3810</v>
      </c>
      <c r="F414" s="8" t="s">
        <v>477</v>
      </c>
      <c r="G414" s="8" t="s">
        <v>1238</v>
      </c>
    </row>
    <row r="415" spans="1:7" x14ac:dyDescent="0.2">
      <c r="A415" s="6" t="s">
        <v>317</v>
      </c>
      <c r="B415" s="7" t="s">
        <v>478</v>
      </c>
      <c r="C415" s="8" t="s">
        <v>300</v>
      </c>
      <c r="D415" s="9" t="s">
        <v>187</v>
      </c>
      <c r="E415" s="7">
        <v>2811</v>
      </c>
      <c r="F415" s="8" t="s">
        <v>301</v>
      </c>
      <c r="G415" s="8" t="s">
        <v>1238</v>
      </c>
    </row>
    <row r="416" spans="1:7" x14ac:dyDescent="0.2">
      <c r="A416" s="6" t="s">
        <v>317</v>
      </c>
      <c r="B416" s="7" t="s">
        <v>478</v>
      </c>
      <c r="C416" s="8" t="s">
        <v>300</v>
      </c>
      <c r="D416" s="9" t="s">
        <v>187</v>
      </c>
      <c r="E416" s="7">
        <v>3811</v>
      </c>
      <c r="F416" s="8" t="s">
        <v>479</v>
      </c>
      <c r="G416" s="8" t="s">
        <v>1238</v>
      </c>
    </row>
    <row r="417" spans="1:7" x14ac:dyDescent="0.2">
      <c r="A417" s="6" t="s">
        <v>317</v>
      </c>
      <c r="B417" s="7" t="s">
        <v>480</v>
      </c>
      <c r="C417" s="8" t="s">
        <v>303</v>
      </c>
      <c r="D417" s="9" t="s">
        <v>187</v>
      </c>
      <c r="E417" s="7">
        <v>2812</v>
      </c>
      <c r="F417" s="8" t="s">
        <v>304</v>
      </c>
      <c r="G417" s="8" t="s">
        <v>1238</v>
      </c>
    </row>
    <row r="418" spans="1:7" x14ac:dyDescent="0.2">
      <c r="A418" s="6" t="s">
        <v>317</v>
      </c>
      <c r="B418" s="7" t="s">
        <v>480</v>
      </c>
      <c r="C418" s="8" t="s">
        <v>303</v>
      </c>
      <c r="D418" s="9" t="s">
        <v>187</v>
      </c>
      <c r="E418" s="7">
        <v>3812</v>
      </c>
      <c r="F418" s="8" t="s">
        <v>481</v>
      </c>
      <c r="G418" s="8" t="s">
        <v>1238</v>
      </c>
    </row>
    <row r="419" spans="1:7" x14ac:dyDescent="0.2">
      <c r="A419" s="6" t="s">
        <v>317</v>
      </c>
      <c r="B419" s="7" t="s">
        <v>482</v>
      </c>
      <c r="C419" s="8" t="s">
        <v>306</v>
      </c>
      <c r="D419" s="9" t="s">
        <v>187</v>
      </c>
      <c r="E419" s="7">
        <v>2813</v>
      </c>
      <c r="F419" s="8" t="s">
        <v>307</v>
      </c>
      <c r="G419" s="8" t="s">
        <v>1238</v>
      </c>
    </row>
    <row r="420" spans="1:7" x14ac:dyDescent="0.2">
      <c r="A420" s="6" t="s">
        <v>317</v>
      </c>
      <c r="B420" s="7" t="s">
        <v>482</v>
      </c>
      <c r="C420" s="8" t="s">
        <v>306</v>
      </c>
      <c r="D420" s="9" t="s">
        <v>187</v>
      </c>
      <c r="E420" s="7">
        <v>3813</v>
      </c>
      <c r="F420" s="8" t="s">
        <v>483</v>
      </c>
      <c r="G420" s="8" t="s">
        <v>1238</v>
      </c>
    </row>
    <row r="421" spans="1:7" x14ac:dyDescent="0.2">
      <c r="A421" s="6" t="s">
        <v>317</v>
      </c>
      <c r="B421" s="7" t="s">
        <v>484</v>
      </c>
      <c r="C421" s="8" t="s">
        <v>309</v>
      </c>
      <c r="D421" s="9" t="s">
        <v>187</v>
      </c>
      <c r="E421" s="7">
        <v>2814</v>
      </c>
      <c r="F421" s="8" t="s">
        <v>310</v>
      </c>
      <c r="G421" s="8" t="s">
        <v>1238</v>
      </c>
    </row>
    <row r="422" spans="1:7" x14ac:dyDescent="0.2">
      <c r="A422" s="6" t="s">
        <v>317</v>
      </c>
      <c r="B422" s="7" t="s">
        <v>484</v>
      </c>
      <c r="C422" s="8" t="s">
        <v>309</v>
      </c>
      <c r="D422" s="9" t="s">
        <v>187</v>
      </c>
      <c r="E422" s="7">
        <v>3814</v>
      </c>
      <c r="F422" s="8" t="s">
        <v>485</v>
      </c>
      <c r="G422" s="8" t="s">
        <v>1238</v>
      </c>
    </row>
    <row r="423" spans="1:7" x14ac:dyDescent="0.2">
      <c r="A423" s="6" t="s">
        <v>317</v>
      </c>
      <c r="B423" s="7" t="s">
        <v>486</v>
      </c>
      <c r="C423" s="8" t="s">
        <v>312</v>
      </c>
      <c r="D423" s="9" t="s">
        <v>187</v>
      </c>
      <c r="E423" s="7">
        <v>2804</v>
      </c>
      <c r="F423" s="8" t="s">
        <v>313</v>
      </c>
      <c r="G423" s="8" t="s">
        <v>1238</v>
      </c>
    </row>
    <row r="424" spans="1:7" x14ac:dyDescent="0.2">
      <c r="A424" s="6" t="s">
        <v>317</v>
      </c>
      <c r="B424" s="7" t="s">
        <v>486</v>
      </c>
      <c r="C424" s="8" t="s">
        <v>312</v>
      </c>
      <c r="D424" s="9" t="s">
        <v>187</v>
      </c>
      <c r="E424" s="7">
        <v>3804</v>
      </c>
      <c r="F424" s="8" t="s">
        <v>487</v>
      </c>
      <c r="G424" s="8" t="s">
        <v>1238</v>
      </c>
    </row>
    <row r="425" spans="1:7" x14ac:dyDescent="0.2">
      <c r="A425" s="6" t="s">
        <v>317</v>
      </c>
      <c r="B425" s="7" t="s">
        <v>488</v>
      </c>
      <c r="C425" s="8" t="s">
        <v>315</v>
      </c>
      <c r="D425" s="9" t="s">
        <v>187</v>
      </c>
      <c r="E425" s="7">
        <v>2815</v>
      </c>
      <c r="F425" s="8" t="s">
        <v>316</v>
      </c>
      <c r="G425" s="8" t="s">
        <v>1238</v>
      </c>
    </row>
    <row r="426" spans="1:7" x14ac:dyDescent="0.2">
      <c r="A426" s="6" t="s">
        <v>317</v>
      </c>
      <c r="B426" s="7" t="s">
        <v>488</v>
      </c>
      <c r="C426" s="8" t="s">
        <v>315</v>
      </c>
      <c r="D426" s="9" t="s">
        <v>187</v>
      </c>
      <c r="E426" s="7">
        <v>3815</v>
      </c>
      <c r="F426" s="8" t="s">
        <v>489</v>
      </c>
      <c r="G426" s="8" t="s">
        <v>1238</v>
      </c>
    </row>
    <row r="427" spans="1:7" ht="94.5" x14ac:dyDescent="0.2">
      <c r="A427" s="6" t="s">
        <v>317</v>
      </c>
      <c r="B427" s="7" t="s">
        <v>490</v>
      </c>
      <c r="C427" s="8" t="s">
        <v>491</v>
      </c>
      <c r="D427" s="9" t="s">
        <v>187</v>
      </c>
      <c r="E427" s="7">
        <v>2401</v>
      </c>
      <c r="F427" s="8" t="s">
        <v>228</v>
      </c>
      <c r="G427" s="8" t="s">
        <v>229</v>
      </c>
    </row>
    <row r="428" spans="1:7" ht="94.5" x14ac:dyDescent="0.2">
      <c r="A428" s="6" t="s">
        <v>317</v>
      </c>
      <c r="B428" s="7" t="s">
        <v>490</v>
      </c>
      <c r="C428" s="8" t="s">
        <v>491</v>
      </c>
      <c r="D428" s="9" t="s">
        <v>187</v>
      </c>
      <c r="E428" s="7">
        <v>2402</v>
      </c>
      <c r="F428" s="8" t="s">
        <v>236</v>
      </c>
      <c r="G428" s="8" t="s">
        <v>229</v>
      </c>
    </row>
    <row r="429" spans="1:7" ht="94.5" x14ac:dyDescent="0.2">
      <c r="A429" s="6" t="s">
        <v>317</v>
      </c>
      <c r="B429" s="7" t="s">
        <v>490</v>
      </c>
      <c r="C429" s="8" t="s">
        <v>491</v>
      </c>
      <c r="D429" s="9" t="s">
        <v>187</v>
      </c>
      <c r="E429" s="7">
        <v>2403</v>
      </c>
      <c r="F429" s="8" t="s">
        <v>237</v>
      </c>
      <c r="G429" s="8" t="s">
        <v>229</v>
      </c>
    </row>
    <row r="430" spans="1:7" ht="94.5" x14ac:dyDescent="0.2">
      <c r="A430" s="6" t="s">
        <v>317</v>
      </c>
      <c r="B430" s="7" t="s">
        <v>490</v>
      </c>
      <c r="C430" s="8" t="s">
        <v>491</v>
      </c>
      <c r="D430" s="9" t="s">
        <v>187</v>
      </c>
      <c r="E430" s="7">
        <v>2404</v>
      </c>
      <c r="F430" s="8" t="s">
        <v>251</v>
      </c>
      <c r="G430" s="8" t="s">
        <v>229</v>
      </c>
    </row>
    <row r="431" spans="1:7" ht="94.5" x14ac:dyDescent="0.2">
      <c r="A431" s="6" t="s">
        <v>317</v>
      </c>
      <c r="B431" s="7" t="s">
        <v>490</v>
      </c>
      <c r="C431" s="8" t="s">
        <v>491</v>
      </c>
      <c r="D431" s="9" t="s">
        <v>187</v>
      </c>
      <c r="E431" s="7">
        <v>3401</v>
      </c>
      <c r="F431" s="8" t="s">
        <v>326</v>
      </c>
      <c r="G431" s="8" t="s">
        <v>229</v>
      </c>
    </row>
    <row r="432" spans="1:7" ht="157.5" x14ac:dyDescent="0.2">
      <c r="A432" s="6" t="s">
        <v>317</v>
      </c>
      <c r="B432" s="7" t="s">
        <v>490</v>
      </c>
      <c r="C432" s="8" t="s">
        <v>491</v>
      </c>
      <c r="D432" s="9" t="s">
        <v>187</v>
      </c>
      <c r="E432" s="7">
        <v>3403</v>
      </c>
      <c r="F432" s="8" t="s">
        <v>327</v>
      </c>
      <c r="G432" s="8" t="s">
        <v>331</v>
      </c>
    </row>
    <row r="433" spans="1:7" ht="94.5" x14ac:dyDescent="0.2">
      <c r="A433" s="6" t="s">
        <v>317</v>
      </c>
      <c r="B433" s="7" t="s">
        <v>490</v>
      </c>
      <c r="C433" s="8" t="s">
        <v>491</v>
      </c>
      <c r="D433" s="9" t="s">
        <v>187</v>
      </c>
      <c r="E433" s="7">
        <v>3405</v>
      </c>
      <c r="F433" s="8" t="s">
        <v>329</v>
      </c>
      <c r="G433" s="8" t="s">
        <v>229</v>
      </c>
    </row>
    <row r="434" spans="1:7" ht="157.5" x14ac:dyDescent="0.2">
      <c r="A434" s="6" t="s">
        <v>317</v>
      </c>
      <c r="B434" s="7" t="s">
        <v>490</v>
      </c>
      <c r="C434" s="8" t="s">
        <v>491</v>
      </c>
      <c r="D434" s="9" t="s">
        <v>187</v>
      </c>
      <c r="E434" s="7">
        <v>3406</v>
      </c>
      <c r="F434" s="8" t="s">
        <v>330</v>
      </c>
      <c r="G434" s="8" t="s">
        <v>331</v>
      </c>
    </row>
    <row r="435" spans="1:7" ht="157.5" x14ac:dyDescent="0.2">
      <c r="A435" s="6" t="s">
        <v>317</v>
      </c>
      <c r="B435" s="7" t="s">
        <v>490</v>
      </c>
      <c r="C435" s="8" t="s">
        <v>491</v>
      </c>
      <c r="D435" s="9" t="s">
        <v>187</v>
      </c>
      <c r="E435" s="7">
        <v>3407</v>
      </c>
      <c r="F435" s="8" t="s">
        <v>332</v>
      </c>
      <c r="G435" s="8" t="s">
        <v>331</v>
      </c>
    </row>
    <row r="436" spans="1:7" ht="94.5" x14ac:dyDescent="0.2">
      <c r="A436" s="6" t="s">
        <v>317</v>
      </c>
      <c r="B436" s="7" t="s">
        <v>490</v>
      </c>
      <c r="C436" s="8" t="s">
        <v>491</v>
      </c>
      <c r="D436" s="9" t="s">
        <v>187</v>
      </c>
      <c r="E436" s="7">
        <v>3410</v>
      </c>
      <c r="F436" s="8" t="s">
        <v>333</v>
      </c>
      <c r="G436" s="8" t="s">
        <v>229</v>
      </c>
    </row>
    <row r="437" spans="1:7" ht="94.5" x14ac:dyDescent="0.2">
      <c r="A437" s="6" t="s">
        <v>317</v>
      </c>
      <c r="B437" s="7" t="s">
        <v>490</v>
      </c>
      <c r="C437" s="8" t="s">
        <v>491</v>
      </c>
      <c r="D437" s="9" t="s">
        <v>187</v>
      </c>
      <c r="E437" s="7">
        <v>3411</v>
      </c>
      <c r="F437" s="8" t="s">
        <v>334</v>
      </c>
      <c r="G437" s="8" t="s">
        <v>229</v>
      </c>
    </row>
    <row r="438" spans="1:7" x14ac:dyDescent="0.2">
      <c r="A438" s="6" t="s">
        <v>1212</v>
      </c>
      <c r="B438" s="7" t="s">
        <v>492</v>
      </c>
      <c r="C438" s="8" t="s">
        <v>493</v>
      </c>
      <c r="D438" s="9" t="s">
        <v>494</v>
      </c>
      <c r="E438" s="7">
        <v>6000</v>
      </c>
      <c r="F438" s="8" t="s">
        <v>495</v>
      </c>
      <c r="G438" s="8" t="s">
        <v>1238</v>
      </c>
    </row>
    <row r="439" spans="1:7" ht="31.5" x14ac:dyDescent="0.2">
      <c r="A439" s="6" t="s">
        <v>1221</v>
      </c>
      <c r="B439" s="7" t="s">
        <v>496</v>
      </c>
      <c r="C439" s="8" t="s">
        <v>497</v>
      </c>
      <c r="D439" s="9" t="s">
        <v>8</v>
      </c>
      <c r="E439" s="7">
        <v>6900</v>
      </c>
      <c r="F439" s="8" t="s">
        <v>498</v>
      </c>
      <c r="G439" s="8" t="s">
        <v>499</v>
      </c>
    </row>
    <row r="440" spans="1:7" ht="31.5" x14ac:dyDescent="0.2">
      <c r="A440" s="6" t="s">
        <v>1213</v>
      </c>
      <c r="B440" s="7" t="s">
        <v>500</v>
      </c>
      <c r="C440" s="8" t="s">
        <v>501</v>
      </c>
      <c r="D440" s="9" t="s">
        <v>494</v>
      </c>
      <c r="E440" s="7">
        <v>6001</v>
      </c>
      <c r="F440" s="8" t="s">
        <v>503</v>
      </c>
      <c r="G440" s="8" t="s">
        <v>504</v>
      </c>
    </row>
    <row r="441" spans="1:7" ht="31.5" x14ac:dyDescent="0.2">
      <c r="A441" s="6" t="s">
        <v>1213</v>
      </c>
      <c r="B441" s="7" t="s">
        <v>500</v>
      </c>
      <c r="C441" s="8" t="s">
        <v>501</v>
      </c>
      <c r="D441" s="9" t="s">
        <v>494</v>
      </c>
      <c r="E441" s="7">
        <v>6002</v>
      </c>
      <c r="F441" s="8" t="s">
        <v>505</v>
      </c>
      <c r="G441" s="8" t="s">
        <v>504</v>
      </c>
    </row>
    <row r="442" spans="1:7" x14ac:dyDescent="0.2">
      <c r="A442" s="6" t="s">
        <v>1213</v>
      </c>
      <c r="B442" s="7" t="s">
        <v>500</v>
      </c>
      <c r="C442" s="8" t="s">
        <v>501</v>
      </c>
      <c r="D442" s="9" t="s">
        <v>494</v>
      </c>
      <c r="E442" s="7">
        <v>6100</v>
      </c>
      <c r="F442" s="8" t="s">
        <v>502</v>
      </c>
      <c r="G442" s="8" t="s">
        <v>1238</v>
      </c>
    </row>
    <row r="443" spans="1:7" ht="31.5" x14ac:dyDescent="0.2">
      <c r="A443" s="6" t="s">
        <v>1214</v>
      </c>
      <c r="B443" s="7" t="s">
        <v>506</v>
      </c>
      <c r="C443" s="8" t="s">
        <v>507</v>
      </c>
      <c r="D443" s="9" t="s">
        <v>508</v>
      </c>
      <c r="E443" s="14">
        <v>6003</v>
      </c>
      <c r="F443" s="15" t="s">
        <v>509</v>
      </c>
      <c r="G443" s="8" t="s">
        <v>510</v>
      </c>
    </row>
    <row r="444" spans="1:7" ht="31.5" x14ac:dyDescent="0.2">
      <c r="A444" s="6" t="s">
        <v>1214</v>
      </c>
      <c r="B444" s="7" t="s">
        <v>506</v>
      </c>
      <c r="C444" s="8" t="s">
        <v>507</v>
      </c>
      <c r="D444" s="9" t="s">
        <v>508</v>
      </c>
      <c r="E444" s="16">
        <v>6004</v>
      </c>
      <c r="F444" s="16" t="s">
        <v>511</v>
      </c>
      <c r="G444" s="8" t="s">
        <v>512</v>
      </c>
    </row>
    <row r="445" spans="1:7" x14ac:dyDescent="0.2">
      <c r="A445" s="6" t="s">
        <v>1215</v>
      </c>
      <c r="B445" s="7" t="s">
        <v>513</v>
      </c>
      <c r="C445" s="8" t="s">
        <v>514</v>
      </c>
      <c r="D445" s="9" t="s">
        <v>96</v>
      </c>
      <c r="E445" s="14">
        <v>6101</v>
      </c>
      <c r="F445" s="15" t="s">
        <v>515</v>
      </c>
      <c r="G445" s="8" t="s">
        <v>1238</v>
      </c>
    </row>
    <row r="446" spans="1:7" ht="63" x14ac:dyDescent="0.2">
      <c r="A446" s="6" t="s">
        <v>1216</v>
      </c>
      <c r="B446" s="7" t="s">
        <v>516</v>
      </c>
      <c r="C446" s="8" t="s">
        <v>517</v>
      </c>
      <c r="D446" s="9" t="s">
        <v>96</v>
      </c>
      <c r="E446" s="14">
        <v>6102</v>
      </c>
      <c r="F446" s="15" t="s">
        <v>518</v>
      </c>
      <c r="G446" s="8" t="s">
        <v>519</v>
      </c>
    </row>
    <row r="447" spans="1:7" x14ac:dyDescent="0.2">
      <c r="A447" s="6" t="s">
        <v>1217</v>
      </c>
      <c r="B447" s="7" t="s">
        <v>520</v>
      </c>
      <c r="C447" s="8" t="s">
        <v>521</v>
      </c>
      <c r="D447" s="9" t="s">
        <v>494</v>
      </c>
      <c r="E447" s="17">
        <v>6103</v>
      </c>
      <c r="F447" s="16" t="s">
        <v>522</v>
      </c>
      <c r="G447" s="8" t="s">
        <v>1238</v>
      </c>
    </row>
    <row r="448" spans="1:7" x14ac:dyDescent="0.2">
      <c r="A448" s="6" t="s">
        <v>1218</v>
      </c>
      <c r="B448" s="7" t="s">
        <v>523</v>
      </c>
      <c r="C448" s="8" t="s">
        <v>524</v>
      </c>
      <c r="D448" s="9" t="s">
        <v>96</v>
      </c>
      <c r="E448" s="14">
        <v>6104</v>
      </c>
      <c r="F448" s="15" t="s">
        <v>525</v>
      </c>
      <c r="G448" s="8" t="s">
        <v>1238</v>
      </c>
    </row>
    <row r="449" spans="1:7" x14ac:dyDescent="0.2">
      <c r="A449" s="6" t="s">
        <v>1219</v>
      </c>
      <c r="B449" s="7" t="s">
        <v>526</v>
      </c>
      <c r="C449" s="8" t="s">
        <v>527</v>
      </c>
      <c r="D449" s="9" t="s">
        <v>494</v>
      </c>
      <c r="E449" s="7">
        <v>6105</v>
      </c>
      <c r="F449" s="8" t="s">
        <v>528</v>
      </c>
      <c r="G449" s="8" t="s">
        <v>1238</v>
      </c>
    </row>
    <row r="450" spans="1:7" ht="31.5" x14ac:dyDescent="0.2">
      <c r="A450" s="6" t="s">
        <v>1220</v>
      </c>
      <c r="B450" s="7" t="s">
        <v>529</v>
      </c>
      <c r="C450" s="8" t="s">
        <v>530</v>
      </c>
      <c r="D450" s="9" t="s">
        <v>494</v>
      </c>
      <c r="E450" s="7">
        <v>6200</v>
      </c>
      <c r="F450" s="8" t="s">
        <v>531</v>
      </c>
      <c r="G450" s="8" t="s">
        <v>532</v>
      </c>
    </row>
    <row r="451" spans="1:7" ht="31.5" x14ac:dyDescent="0.2">
      <c r="A451" s="6" t="s">
        <v>1220</v>
      </c>
      <c r="B451" s="7" t="s">
        <v>529</v>
      </c>
      <c r="C451" s="8" t="s">
        <v>530</v>
      </c>
      <c r="D451" s="9" t="s">
        <v>494</v>
      </c>
      <c r="E451" s="7">
        <v>6201</v>
      </c>
      <c r="F451" s="8" t="s">
        <v>533</v>
      </c>
      <c r="G451" s="8" t="s">
        <v>532</v>
      </c>
    </row>
    <row r="452" spans="1:7" x14ac:dyDescent="0.2">
      <c r="A452" s="6" t="s">
        <v>534</v>
      </c>
      <c r="B452" s="7" t="s">
        <v>535</v>
      </c>
      <c r="C452" s="8" t="s">
        <v>536</v>
      </c>
      <c r="D452" s="9" t="s">
        <v>537</v>
      </c>
      <c r="E452" s="7">
        <v>6300</v>
      </c>
      <c r="F452" s="8" t="s">
        <v>538</v>
      </c>
      <c r="G452" s="8" t="s">
        <v>1238</v>
      </c>
    </row>
    <row r="453" spans="1:7" x14ac:dyDescent="0.2">
      <c r="A453" s="6" t="s">
        <v>1206</v>
      </c>
      <c r="B453" s="7" t="s">
        <v>539</v>
      </c>
      <c r="C453" s="8" t="s">
        <v>13</v>
      </c>
      <c r="D453" s="9" t="s">
        <v>187</v>
      </c>
      <c r="E453" s="7">
        <v>2451</v>
      </c>
      <c r="F453" s="8" t="s">
        <v>261</v>
      </c>
      <c r="G453" s="8" t="s">
        <v>1238</v>
      </c>
    </row>
    <row r="454" spans="1:7" x14ac:dyDescent="0.2">
      <c r="A454" s="6" t="s">
        <v>1206</v>
      </c>
      <c r="B454" s="7" t="s">
        <v>539</v>
      </c>
      <c r="C454" s="8" t="s">
        <v>13</v>
      </c>
      <c r="D454" s="9" t="s">
        <v>187</v>
      </c>
      <c r="E454" s="7">
        <v>3451</v>
      </c>
      <c r="F454" s="8" t="s">
        <v>14</v>
      </c>
      <c r="G454" s="8" t="s">
        <v>1238</v>
      </c>
    </row>
    <row r="455" spans="1:7" ht="63" x14ac:dyDescent="0.2">
      <c r="A455" s="6" t="s">
        <v>1206</v>
      </c>
      <c r="B455" s="7" t="s">
        <v>539</v>
      </c>
      <c r="C455" s="8" t="s">
        <v>13</v>
      </c>
      <c r="D455" s="9" t="s">
        <v>187</v>
      </c>
      <c r="E455" s="7">
        <v>3452</v>
      </c>
      <c r="F455" s="8" t="s">
        <v>540</v>
      </c>
      <c r="G455" s="8" t="s">
        <v>382</v>
      </c>
    </row>
    <row r="456" spans="1:7" ht="31.5" x14ac:dyDescent="0.2">
      <c r="A456" s="6" t="s">
        <v>1194</v>
      </c>
      <c r="B456" s="7" t="s">
        <v>541</v>
      </c>
      <c r="C456" s="8" t="s">
        <v>542</v>
      </c>
      <c r="D456" s="9" t="s">
        <v>96</v>
      </c>
      <c r="E456" s="7">
        <v>1801</v>
      </c>
      <c r="F456" s="8" t="s">
        <v>545</v>
      </c>
      <c r="G456" s="8" t="s">
        <v>1238</v>
      </c>
    </row>
    <row r="457" spans="1:7" x14ac:dyDescent="0.2">
      <c r="A457" s="6" t="s">
        <v>1194</v>
      </c>
      <c r="B457" s="7" t="s">
        <v>541</v>
      </c>
      <c r="C457" s="8" t="s">
        <v>542</v>
      </c>
      <c r="D457" s="9" t="s">
        <v>96</v>
      </c>
      <c r="E457" s="7">
        <v>2801</v>
      </c>
      <c r="F457" s="8" t="s">
        <v>543</v>
      </c>
      <c r="G457" s="8" t="s">
        <v>1238</v>
      </c>
    </row>
    <row r="458" spans="1:7" x14ac:dyDescent="0.2">
      <c r="A458" s="6" t="s">
        <v>1194</v>
      </c>
      <c r="B458" s="7" t="s">
        <v>541</v>
      </c>
      <c r="C458" s="8" t="s">
        <v>542</v>
      </c>
      <c r="D458" s="9" t="s">
        <v>96</v>
      </c>
      <c r="E458" s="7">
        <v>3801</v>
      </c>
      <c r="F458" s="8" t="s">
        <v>544</v>
      </c>
      <c r="G458" s="8" t="s">
        <v>1238</v>
      </c>
    </row>
    <row r="459" spans="1:7" ht="78.75" x14ac:dyDescent="0.2">
      <c r="A459" s="6" t="s">
        <v>1185</v>
      </c>
      <c r="B459" s="7" t="s">
        <v>546</v>
      </c>
      <c r="C459" s="8" t="s">
        <v>257</v>
      </c>
      <c r="D459" s="9" t="s">
        <v>96</v>
      </c>
      <c r="E459" s="7">
        <v>1101</v>
      </c>
      <c r="F459" s="8" t="s">
        <v>227</v>
      </c>
      <c r="G459" s="8" t="s">
        <v>547</v>
      </c>
    </row>
    <row r="460" spans="1:7" ht="63" x14ac:dyDescent="0.2">
      <c r="A460" s="6" t="s">
        <v>1185</v>
      </c>
      <c r="B460" s="7" t="s">
        <v>546</v>
      </c>
      <c r="C460" s="8" t="s">
        <v>257</v>
      </c>
      <c r="D460" s="9" t="s">
        <v>96</v>
      </c>
      <c r="E460" s="7">
        <v>2001</v>
      </c>
      <c r="F460" s="8" t="s">
        <v>225</v>
      </c>
      <c r="G460" s="8" t="s">
        <v>226</v>
      </c>
    </row>
    <row r="461" spans="1:7" x14ac:dyDescent="0.2">
      <c r="A461" s="6" t="s">
        <v>1185</v>
      </c>
      <c r="B461" s="7" t="s">
        <v>546</v>
      </c>
      <c r="C461" s="8" t="s">
        <v>257</v>
      </c>
      <c r="D461" s="9" t="s">
        <v>96</v>
      </c>
      <c r="E461" s="7">
        <v>3001</v>
      </c>
      <c r="F461" s="8" t="s">
        <v>322</v>
      </c>
      <c r="G461" s="8" t="s">
        <v>1238</v>
      </c>
    </row>
    <row r="462" spans="1:7" x14ac:dyDescent="0.2">
      <c r="A462" s="6" t="s">
        <v>1223</v>
      </c>
      <c r="B462" s="7" t="s">
        <v>548</v>
      </c>
      <c r="C462" s="8" t="s">
        <v>549</v>
      </c>
      <c r="D462" s="9" t="s">
        <v>550</v>
      </c>
      <c r="E462" s="7">
        <v>8001</v>
      </c>
      <c r="F462" s="8" t="s">
        <v>551</v>
      </c>
      <c r="G462" s="8" t="s">
        <v>1238</v>
      </c>
    </row>
    <row r="463" spans="1:7" ht="31.5" x14ac:dyDescent="0.2">
      <c r="A463" s="6" t="s">
        <v>1187</v>
      </c>
      <c r="B463" s="7" t="s">
        <v>552</v>
      </c>
      <c r="C463" s="8" t="s">
        <v>553</v>
      </c>
      <c r="D463" s="9" t="s">
        <v>554</v>
      </c>
      <c r="E463" s="7">
        <v>1120</v>
      </c>
      <c r="F463" s="8" t="s">
        <v>558</v>
      </c>
      <c r="G463" s="8" t="s">
        <v>556</v>
      </c>
    </row>
    <row r="464" spans="1:7" ht="31.5" x14ac:dyDescent="0.2">
      <c r="A464" s="6" t="s">
        <v>1187</v>
      </c>
      <c r="B464" s="7" t="s">
        <v>552</v>
      </c>
      <c r="C464" s="8" t="s">
        <v>553</v>
      </c>
      <c r="D464" s="9" t="s">
        <v>554</v>
      </c>
      <c r="E464" s="7">
        <v>2120</v>
      </c>
      <c r="F464" s="8" t="s">
        <v>555</v>
      </c>
      <c r="G464" s="8" t="s">
        <v>556</v>
      </c>
    </row>
    <row r="465" spans="1:7" ht="31.5" x14ac:dyDescent="0.2">
      <c r="A465" s="6" t="s">
        <v>1187</v>
      </c>
      <c r="B465" s="7" t="s">
        <v>552</v>
      </c>
      <c r="C465" s="8" t="s">
        <v>553</v>
      </c>
      <c r="D465" s="9" t="s">
        <v>554</v>
      </c>
      <c r="E465" s="7">
        <v>3120</v>
      </c>
      <c r="F465" s="8" t="s">
        <v>557</v>
      </c>
      <c r="G465" s="8" t="s">
        <v>556</v>
      </c>
    </row>
    <row r="466" spans="1:7" ht="47.25" x14ac:dyDescent="0.2">
      <c r="A466" s="6" t="s">
        <v>1235</v>
      </c>
      <c r="B466" s="7" t="s">
        <v>559</v>
      </c>
      <c r="C466" s="8" t="s">
        <v>560</v>
      </c>
      <c r="D466" s="9" t="s">
        <v>554</v>
      </c>
      <c r="E466" s="7" t="s">
        <v>1238</v>
      </c>
      <c r="F466" s="8" t="s">
        <v>1238</v>
      </c>
      <c r="G466" s="8" t="s">
        <v>561</v>
      </c>
    </row>
    <row r="467" spans="1:7" ht="47.25" x14ac:dyDescent="0.2">
      <c r="A467" s="6" t="s">
        <v>1235</v>
      </c>
      <c r="B467" s="7" t="s">
        <v>562</v>
      </c>
      <c r="C467" s="8" t="s">
        <v>563</v>
      </c>
      <c r="D467" s="9" t="s">
        <v>554</v>
      </c>
      <c r="E467" s="7" t="s">
        <v>1238</v>
      </c>
      <c r="F467" s="8" t="s">
        <v>1238</v>
      </c>
      <c r="G467" s="8" t="s">
        <v>561</v>
      </c>
    </row>
    <row r="468" spans="1:7" x14ac:dyDescent="0.2">
      <c r="A468" s="6" t="s">
        <v>1200</v>
      </c>
      <c r="B468" s="7" t="s">
        <v>564</v>
      </c>
      <c r="C468" s="8" t="s">
        <v>565</v>
      </c>
      <c r="D468" s="9" t="s">
        <v>96</v>
      </c>
      <c r="E468" s="7">
        <v>2050</v>
      </c>
      <c r="F468" s="8" t="s">
        <v>348</v>
      </c>
      <c r="G468" s="8" t="s">
        <v>1238</v>
      </c>
    </row>
    <row r="469" spans="1:7" x14ac:dyDescent="0.2">
      <c r="A469" s="6" t="s">
        <v>1200</v>
      </c>
      <c r="B469" s="7" t="s">
        <v>564</v>
      </c>
      <c r="C469" s="8" t="s">
        <v>565</v>
      </c>
      <c r="D469" s="9" t="s">
        <v>96</v>
      </c>
      <c r="E469" s="7">
        <v>3050</v>
      </c>
      <c r="F469" s="8" t="s">
        <v>349</v>
      </c>
      <c r="G469" s="8" t="s">
        <v>1238</v>
      </c>
    </row>
    <row r="470" spans="1:7" x14ac:dyDescent="0.2">
      <c r="A470" s="6" t="s">
        <v>1209</v>
      </c>
      <c r="B470" s="7" t="s">
        <v>566</v>
      </c>
      <c r="C470" s="8" t="s">
        <v>567</v>
      </c>
      <c r="D470" s="9" t="s">
        <v>568</v>
      </c>
      <c r="E470" s="7">
        <v>3905</v>
      </c>
      <c r="F470" s="8" t="s">
        <v>569</v>
      </c>
      <c r="G470" s="8" t="s">
        <v>1238</v>
      </c>
    </row>
    <row r="471" spans="1:7" ht="63" x14ac:dyDescent="0.2">
      <c r="A471" s="6" t="s">
        <v>1188</v>
      </c>
      <c r="B471" s="7" t="s">
        <v>570</v>
      </c>
      <c r="C471" s="8" t="s">
        <v>571</v>
      </c>
      <c r="D471" s="9" t="s">
        <v>554</v>
      </c>
      <c r="E471" s="11">
        <v>1121</v>
      </c>
      <c r="F471" s="8" t="s">
        <v>375</v>
      </c>
      <c r="G471" s="8" t="s">
        <v>373</v>
      </c>
    </row>
    <row r="472" spans="1:7" ht="63" x14ac:dyDescent="0.2">
      <c r="A472" s="6" t="s">
        <v>1188</v>
      </c>
      <c r="B472" s="7" t="s">
        <v>570</v>
      </c>
      <c r="C472" s="8" t="s">
        <v>571</v>
      </c>
      <c r="D472" s="9" t="s">
        <v>554</v>
      </c>
      <c r="E472" s="11">
        <v>2121</v>
      </c>
      <c r="F472" s="8" t="s">
        <v>372</v>
      </c>
      <c r="G472" s="8" t="s">
        <v>373</v>
      </c>
    </row>
    <row r="473" spans="1:7" ht="63" x14ac:dyDescent="0.2">
      <c r="A473" s="6" t="s">
        <v>1188</v>
      </c>
      <c r="B473" s="7" t="s">
        <v>570</v>
      </c>
      <c r="C473" s="8" t="s">
        <v>571</v>
      </c>
      <c r="D473" s="9" t="s">
        <v>554</v>
      </c>
      <c r="E473" s="11">
        <v>3121</v>
      </c>
      <c r="F473" s="8" t="s">
        <v>374</v>
      </c>
      <c r="G473" s="8" t="s">
        <v>373</v>
      </c>
    </row>
    <row r="474" spans="1:7" ht="63" x14ac:dyDescent="0.2">
      <c r="A474" s="6" t="s">
        <v>1188</v>
      </c>
      <c r="B474" s="7" t="s">
        <v>572</v>
      </c>
      <c r="C474" s="7" t="s">
        <v>573</v>
      </c>
      <c r="D474" s="9" t="s">
        <v>554</v>
      </c>
      <c r="E474" s="11">
        <v>1121</v>
      </c>
      <c r="F474" s="8" t="s">
        <v>375</v>
      </c>
      <c r="G474" s="8" t="s">
        <v>373</v>
      </c>
    </row>
    <row r="475" spans="1:7" ht="63" x14ac:dyDescent="0.2">
      <c r="A475" s="6" t="s">
        <v>1188</v>
      </c>
      <c r="B475" s="7" t="s">
        <v>572</v>
      </c>
      <c r="C475" s="7" t="s">
        <v>573</v>
      </c>
      <c r="D475" s="9" t="s">
        <v>554</v>
      </c>
      <c r="E475" s="11">
        <v>2121</v>
      </c>
      <c r="F475" s="8" t="s">
        <v>372</v>
      </c>
      <c r="G475" s="8" t="s">
        <v>373</v>
      </c>
    </row>
    <row r="476" spans="1:7" ht="63" x14ac:dyDescent="0.2">
      <c r="A476" s="6" t="s">
        <v>1188</v>
      </c>
      <c r="B476" s="7" t="s">
        <v>572</v>
      </c>
      <c r="C476" s="7" t="s">
        <v>573</v>
      </c>
      <c r="D476" s="9" t="s">
        <v>554</v>
      </c>
      <c r="E476" s="11">
        <v>3121</v>
      </c>
      <c r="F476" s="8" t="s">
        <v>374</v>
      </c>
      <c r="G476" s="8" t="s">
        <v>373</v>
      </c>
    </row>
    <row r="477" spans="1:7" ht="47.25" x14ac:dyDescent="0.2">
      <c r="A477" s="6" t="s">
        <v>1195</v>
      </c>
      <c r="B477" s="7" t="s">
        <v>574</v>
      </c>
      <c r="C477" s="8" t="s">
        <v>575</v>
      </c>
      <c r="D477" s="9" t="s">
        <v>96</v>
      </c>
      <c r="E477" s="7">
        <v>1807</v>
      </c>
      <c r="F477" s="8" t="s">
        <v>578</v>
      </c>
      <c r="G477" s="8" t="s">
        <v>579</v>
      </c>
    </row>
    <row r="478" spans="1:7" x14ac:dyDescent="0.2">
      <c r="A478" s="6" t="s">
        <v>1195</v>
      </c>
      <c r="B478" s="7" t="s">
        <v>574</v>
      </c>
      <c r="C478" s="8" t="s">
        <v>575</v>
      </c>
      <c r="D478" s="9" t="s">
        <v>96</v>
      </c>
      <c r="E478" s="7">
        <v>2807</v>
      </c>
      <c r="F478" s="8" t="s">
        <v>576</v>
      </c>
      <c r="G478" s="8" t="s">
        <v>1238</v>
      </c>
    </row>
    <row r="479" spans="1:7" x14ac:dyDescent="0.2">
      <c r="A479" s="6" t="s">
        <v>1195</v>
      </c>
      <c r="B479" s="7" t="s">
        <v>574</v>
      </c>
      <c r="C479" s="8" t="s">
        <v>575</v>
      </c>
      <c r="D479" s="9" t="s">
        <v>96</v>
      </c>
      <c r="E479" s="7">
        <v>3807</v>
      </c>
      <c r="F479" s="8" t="s">
        <v>577</v>
      </c>
      <c r="G479" s="8" t="s">
        <v>1238</v>
      </c>
    </row>
    <row r="480" spans="1:7" x14ac:dyDescent="0.2">
      <c r="A480" s="6" t="s">
        <v>1190</v>
      </c>
      <c r="B480" s="7" t="s">
        <v>580</v>
      </c>
      <c r="C480" s="8" t="s">
        <v>581</v>
      </c>
      <c r="D480" s="9" t="s">
        <v>96</v>
      </c>
      <c r="E480" s="7">
        <v>1451</v>
      </c>
      <c r="F480" s="8" t="s">
        <v>582</v>
      </c>
      <c r="G480" s="8" t="s">
        <v>1238</v>
      </c>
    </row>
    <row r="481" spans="1:7" x14ac:dyDescent="0.2">
      <c r="A481" s="6" t="s">
        <v>1190</v>
      </c>
      <c r="B481" s="7" t="s">
        <v>580</v>
      </c>
      <c r="C481" s="8" t="s">
        <v>581</v>
      </c>
      <c r="D481" s="9" t="s">
        <v>96</v>
      </c>
      <c r="E481" s="7">
        <v>2451</v>
      </c>
      <c r="F481" s="8" t="s">
        <v>261</v>
      </c>
      <c r="G481" s="8" t="s">
        <v>1238</v>
      </c>
    </row>
    <row r="482" spans="1:7" x14ac:dyDescent="0.2">
      <c r="A482" s="6" t="s">
        <v>1190</v>
      </c>
      <c r="B482" s="7" t="s">
        <v>580</v>
      </c>
      <c r="C482" s="8" t="s">
        <v>581</v>
      </c>
      <c r="D482" s="9" t="s">
        <v>96</v>
      </c>
      <c r="E482" s="7">
        <v>3451</v>
      </c>
      <c r="F482" s="8" t="s">
        <v>14</v>
      </c>
      <c r="G482" s="8" t="s">
        <v>1238</v>
      </c>
    </row>
    <row r="483" spans="1:7" x14ac:dyDescent="0.2">
      <c r="A483" s="7" t="s">
        <v>1238</v>
      </c>
      <c r="B483" s="7" t="s">
        <v>583</v>
      </c>
      <c r="C483" s="8" t="s">
        <v>584</v>
      </c>
      <c r="D483" s="9" t="s">
        <v>187</v>
      </c>
      <c r="E483" s="7">
        <v>3906</v>
      </c>
      <c r="F483" s="8" t="s">
        <v>585</v>
      </c>
      <c r="G483" s="8" t="s">
        <v>1238</v>
      </c>
    </row>
    <row r="484" spans="1:7" x14ac:dyDescent="0.2">
      <c r="A484" s="6" t="s">
        <v>1211</v>
      </c>
      <c r="B484" s="7" t="s">
        <v>586</v>
      </c>
      <c r="C484" s="8" t="s">
        <v>587</v>
      </c>
      <c r="D484" s="9" t="s">
        <v>187</v>
      </c>
      <c r="E484" s="7">
        <v>3910</v>
      </c>
      <c r="F484" s="8" t="s">
        <v>148</v>
      </c>
      <c r="G484" s="8" t="s">
        <v>1238</v>
      </c>
    </row>
    <row r="485" spans="1:7" ht="78.75" x14ac:dyDescent="0.2">
      <c r="A485" s="6" t="s">
        <v>1189</v>
      </c>
      <c r="B485" s="7" t="s">
        <v>588</v>
      </c>
      <c r="C485" s="8" t="s">
        <v>589</v>
      </c>
      <c r="D485" s="9" t="s">
        <v>96</v>
      </c>
      <c r="E485" s="7">
        <v>1141</v>
      </c>
      <c r="F485" s="8" t="s">
        <v>242</v>
      </c>
      <c r="G485" s="8" t="s">
        <v>241</v>
      </c>
    </row>
    <row r="486" spans="1:7" ht="78.75" x14ac:dyDescent="0.2">
      <c r="A486" s="6" t="s">
        <v>1189</v>
      </c>
      <c r="B486" s="7" t="s">
        <v>588</v>
      </c>
      <c r="C486" s="8" t="s">
        <v>589</v>
      </c>
      <c r="D486" s="9" t="s">
        <v>96</v>
      </c>
      <c r="E486" s="7">
        <v>1142</v>
      </c>
      <c r="F486" s="8" t="s">
        <v>244</v>
      </c>
      <c r="G486" s="8" t="s">
        <v>241</v>
      </c>
    </row>
    <row r="487" spans="1:7" ht="78.75" x14ac:dyDescent="0.2">
      <c r="A487" s="6" t="s">
        <v>1189</v>
      </c>
      <c r="B487" s="7" t="s">
        <v>588</v>
      </c>
      <c r="C487" s="8" t="s">
        <v>589</v>
      </c>
      <c r="D487" s="9" t="s">
        <v>96</v>
      </c>
      <c r="E487" s="7">
        <v>2041</v>
      </c>
      <c r="F487" s="8" t="s">
        <v>240</v>
      </c>
      <c r="G487" s="8" t="s">
        <v>241</v>
      </c>
    </row>
    <row r="488" spans="1:7" ht="78.75" x14ac:dyDescent="0.2">
      <c r="A488" s="6" t="s">
        <v>1189</v>
      </c>
      <c r="B488" s="7" t="s">
        <v>588</v>
      </c>
      <c r="C488" s="8" t="s">
        <v>589</v>
      </c>
      <c r="D488" s="9" t="s">
        <v>96</v>
      </c>
      <c r="E488" s="7">
        <v>2042</v>
      </c>
      <c r="F488" s="8" t="s">
        <v>243</v>
      </c>
      <c r="G488" s="8" t="s">
        <v>241</v>
      </c>
    </row>
    <row r="489" spans="1:7" ht="31.5" x14ac:dyDescent="0.2">
      <c r="A489" s="6" t="s">
        <v>1189</v>
      </c>
      <c r="B489" s="7" t="s">
        <v>588</v>
      </c>
      <c r="C489" s="8" t="s">
        <v>589</v>
      </c>
      <c r="D489" s="9" t="s">
        <v>96</v>
      </c>
      <c r="E489" s="7">
        <v>3041</v>
      </c>
      <c r="F489" s="8" t="s">
        <v>422</v>
      </c>
      <c r="G489" s="8" t="s">
        <v>425</v>
      </c>
    </row>
    <row r="490" spans="1:7" ht="31.5" x14ac:dyDescent="0.2">
      <c r="A490" s="6" t="s">
        <v>1189</v>
      </c>
      <c r="B490" s="7" t="s">
        <v>588</v>
      </c>
      <c r="C490" s="8" t="s">
        <v>589</v>
      </c>
      <c r="D490" s="9" t="s">
        <v>96</v>
      </c>
      <c r="E490" s="7">
        <v>3042</v>
      </c>
      <c r="F490" s="8" t="s">
        <v>423</v>
      </c>
      <c r="G490" s="8" t="s">
        <v>425</v>
      </c>
    </row>
    <row r="491" spans="1:7" x14ac:dyDescent="0.2">
      <c r="A491" s="6" t="s">
        <v>1224</v>
      </c>
      <c r="B491" s="7" t="s">
        <v>590</v>
      </c>
      <c r="C491" s="8" t="s">
        <v>591</v>
      </c>
      <c r="D491" s="9" t="s">
        <v>96</v>
      </c>
      <c r="E491" s="7">
        <v>8002</v>
      </c>
      <c r="F491" s="8" t="s">
        <v>592</v>
      </c>
      <c r="G491" s="8" t="s">
        <v>593</v>
      </c>
    </row>
    <row r="492" spans="1:7" ht="31.5" x14ac:dyDescent="0.2">
      <c r="A492" s="6" t="s">
        <v>1193</v>
      </c>
      <c r="B492" s="7" t="s">
        <v>594</v>
      </c>
      <c r="C492" s="8" t="s">
        <v>595</v>
      </c>
      <c r="D492" s="9" t="s">
        <v>96</v>
      </c>
      <c r="E492" s="7">
        <v>1800</v>
      </c>
      <c r="F492" s="8" t="s">
        <v>598</v>
      </c>
      <c r="G492" s="8" t="s">
        <v>1238</v>
      </c>
    </row>
    <row r="493" spans="1:7" ht="31.5" x14ac:dyDescent="0.2">
      <c r="A493" s="6" t="s">
        <v>1193</v>
      </c>
      <c r="B493" s="7" t="s">
        <v>594</v>
      </c>
      <c r="C493" s="8" t="s">
        <v>595</v>
      </c>
      <c r="D493" s="9" t="s">
        <v>96</v>
      </c>
      <c r="E493" s="7">
        <v>2800</v>
      </c>
      <c r="F493" s="8" t="s">
        <v>596</v>
      </c>
      <c r="G493" s="8" t="s">
        <v>1238</v>
      </c>
    </row>
    <row r="494" spans="1:7" ht="31.5" x14ac:dyDescent="0.2">
      <c r="A494" s="6" t="s">
        <v>1193</v>
      </c>
      <c r="B494" s="7" t="s">
        <v>594</v>
      </c>
      <c r="C494" s="8" t="s">
        <v>595</v>
      </c>
      <c r="D494" s="9" t="s">
        <v>96</v>
      </c>
      <c r="E494" s="7">
        <v>3800</v>
      </c>
      <c r="F494" s="8" t="s">
        <v>597</v>
      </c>
      <c r="G494" s="8" t="s">
        <v>1238</v>
      </c>
    </row>
    <row r="495" spans="1:7" x14ac:dyDescent="0.2">
      <c r="A495" s="6" t="s">
        <v>1240</v>
      </c>
      <c r="B495" s="7" t="s">
        <v>599</v>
      </c>
      <c r="C495" s="8" t="s">
        <v>600</v>
      </c>
      <c r="D495" s="9" t="s">
        <v>96</v>
      </c>
      <c r="E495" s="7">
        <v>8003</v>
      </c>
      <c r="F495" s="8" t="s">
        <v>601</v>
      </c>
      <c r="G495" s="8" t="s">
        <v>593</v>
      </c>
    </row>
    <row r="496" spans="1:7" x14ac:dyDescent="0.2">
      <c r="A496" s="6" t="s">
        <v>1225</v>
      </c>
      <c r="B496" s="7" t="s">
        <v>602</v>
      </c>
      <c r="C496" s="8" t="s">
        <v>603</v>
      </c>
      <c r="D496" s="9" t="s">
        <v>96</v>
      </c>
      <c r="E496" s="7">
        <v>8004</v>
      </c>
      <c r="F496" s="8" t="s">
        <v>604</v>
      </c>
      <c r="G496" s="8" t="s">
        <v>593</v>
      </c>
    </row>
    <row r="497" spans="1:7" ht="63" x14ac:dyDescent="0.2">
      <c r="A497" s="6" t="s">
        <v>1191</v>
      </c>
      <c r="B497" s="7" t="s">
        <v>605</v>
      </c>
      <c r="C497" s="8" t="s">
        <v>429</v>
      </c>
      <c r="D497" s="9" t="s">
        <v>96</v>
      </c>
      <c r="E497" s="7">
        <v>1702</v>
      </c>
      <c r="F497" s="8" t="s">
        <v>247</v>
      </c>
      <c r="G497" s="8" t="s">
        <v>246</v>
      </c>
    </row>
    <row r="498" spans="1:7" ht="63" x14ac:dyDescent="0.2">
      <c r="A498" s="6" t="s">
        <v>1191</v>
      </c>
      <c r="B498" s="7" t="s">
        <v>605</v>
      </c>
      <c r="C498" s="8" t="s">
        <v>429</v>
      </c>
      <c r="D498" s="9" t="s">
        <v>96</v>
      </c>
      <c r="E498" s="7">
        <v>2702</v>
      </c>
      <c r="F498" s="8" t="s">
        <v>245</v>
      </c>
      <c r="G498" s="8" t="s">
        <v>246</v>
      </c>
    </row>
    <row r="499" spans="1:7" x14ac:dyDescent="0.2">
      <c r="A499" s="6" t="s">
        <v>1191</v>
      </c>
      <c r="B499" s="7" t="s">
        <v>605</v>
      </c>
      <c r="C499" s="8" t="s">
        <v>429</v>
      </c>
      <c r="D499" s="9" t="s">
        <v>96</v>
      </c>
      <c r="E499" s="7">
        <v>3702</v>
      </c>
      <c r="F499" s="8" t="s">
        <v>432</v>
      </c>
      <c r="G499" s="8" t="s">
        <v>1238</v>
      </c>
    </row>
    <row r="500" spans="1:7" ht="31.5" x14ac:dyDescent="0.2">
      <c r="A500" s="6" t="s">
        <v>1191</v>
      </c>
      <c r="B500" s="7" t="s">
        <v>605</v>
      </c>
      <c r="C500" s="8" t="s">
        <v>429</v>
      </c>
      <c r="D500" s="9" t="s">
        <v>96</v>
      </c>
      <c r="E500" s="7">
        <v>3704</v>
      </c>
      <c r="F500" s="8" t="s">
        <v>606</v>
      </c>
      <c r="G500" s="8" t="s">
        <v>431</v>
      </c>
    </row>
    <row r="501" spans="1:7" ht="63" x14ac:dyDescent="0.2">
      <c r="A501" s="6" t="s">
        <v>1192</v>
      </c>
      <c r="B501" s="7" t="s">
        <v>607</v>
      </c>
      <c r="C501" s="8" t="s">
        <v>608</v>
      </c>
      <c r="D501" s="9" t="s">
        <v>96</v>
      </c>
      <c r="E501" s="7">
        <v>1703</v>
      </c>
      <c r="F501" s="8" t="s">
        <v>250</v>
      </c>
      <c r="G501" s="8" t="s">
        <v>249</v>
      </c>
    </row>
    <row r="502" spans="1:7" x14ac:dyDescent="0.2">
      <c r="A502" s="6" t="s">
        <v>1192</v>
      </c>
      <c r="B502" s="7" t="s">
        <v>607</v>
      </c>
      <c r="C502" s="8" t="s">
        <v>608</v>
      </c>
      <c r="D502" s="9" t="s">
        <v>96</v>
      </c>
      <c r="E502" s="7">
        <v>2701</v>
      </c>
      <c r="F502" s="8" t="s">
        <v>395</v>
      </c>
      <c r="G502" s="8" t="s">
        <v>1238</v>
      </c>
    </row>
    <row r="503" spans="1:7" ht="63" x14ac:dyDescent="0.2">
      <c r="A503" s="6" t="s">
        <v>1192</v>
      </c>
      <c r="B503" s="7" t="s">
        <v>607</v>
      </c>
      <c r="C503" s="8" t="s">
        <v>608</v>
      </c>
      <c r="D503" s="9" t="s">
        <v>96</v>
      </c>
      <c r="E503" s="7">
        <v>2703</v>
      </c>
      <c r="F503" s="8" t="s">
        <v>248</v>
      </c>
      <c r="G503" s="8" t="s">
        <v>249</v>
      </c>
    </row>
    <row r="504" spans="1:7" x14ac:dyDescent="0.2">
      <c r="A504" s="6" t="s">
        <v>1192</v>
      </c>
      <c r="B504" s="7" t="s">
        <v>607</v>
      </c>
      <c r="C504" s="8" t="s">
        <v>608</v>
      </c>
      <c r="D504" s="9" t="s">
        <v>96</v>
      </c>
      <c r="E504" s="7">
        <v>3701</v>
      </c>
      <c r="F504" s="8" t="s">
        <v>396</v>
      </c>
      <c r="G504" s="8" t="s">
        <v>1238</v>
      </c>
    </row>
    <row r="505" spans="1:7" x14ac:dyDescent="0.2">
      <c r="A505" s="6" t="s">
        <v>1192</v>
      </c>
      <c r="B505" s="7" t="s">
        <v>607</v>
      </c>
      <c r="C505" s="8" t="s">
        <v>608</v>
      </c>
      <c r="D505" s="9" t="s">
        <v>96</v>
      </c>
      <c r="E505" s="7">
        <v>3702</v>
      </c>
      <c r="F505" s="8" t="s">
        <v>432</v>
      </c>
      <c r="G505" s="8" t="s">
        <v>1238</v>
      </c>
    </row>
    <row r="506" spans="1:7" ht="31.5" x14ac:dyDescent="0.2">
      <c r="A506" s="6" t="s">
        <v>1192</v>
      </c>
      <c r="B506" s="7" t="s">
        <v>607</v>
      </c>
      <c r="C506" s="8" t="s">
        <v>608</v>
      </c>
      <c r="D506" s="9" t="s">
        <v>96</v>
      </c>
      <c r="E506" s="7">
        <v>3704</v>
      </c>
      <c r="F506" s="8" t="s">
        <v>606</v>
      </c>
      <c r="G506" s="8" t="s">
        <v>431</v>
      </c>
    </row>
    <row r="507" spans="1:7" x14ac:dyDescent="0.2">
      <c r="A507" s="6" t="s">
        <v>1225</v>
      </c>
      <c r="B507" s="7" t="s">
        <v>609</v>
      </c>
      <c r="C507" s="8" t="s">
        <v>610</v>
      </c>
      <c r="D507" s="9" t="s">
        <v>96</v>
      </c>
      <c r="E507" s="7">
        <v>8005</v>
      </c>
      <c r="F507" s="8" t="s">
        <v>611</v>
      </c>
      <c r="G507" s="8" t="s">
        <v>612</v>
      </c>
    </row>
    <row r="508" spans="1:7" x14ac:dyDescent="0.2">
      <c r="A508" s="6" t="s">
        <v>1226</v>
      </c>
      <c r="B508" s="7" t="s">
        <v>613</v>
      </c>
      <c r="C508" s="8" t="s">
        <v>614</v>
      </c>
      <c r="D508" s="9" t="s">
        <v>96</v>
      </c>
      <c r="E508" s="7">
        <v>8006</v>
      </c>
      <c r="F508" s="8" t="s">
        <v>615</v>
      </c>
      <c r="G508" s="8" t="s">
        <v>612</v>
      </c>
    </row>
    <row r="509" spans="1:7" ht="47.25" x14ac:dyDescent="0.2">
      <c r="A509" s="6" t="s">
        <v>1222</v>
      </c>
      <c r="B509" s="8" t="s">
        <v>616</v>
      </c>
      <c r="C509" s="8" t="s">
        <v>617</v>
      </c>
      <c r="D509" s="9" t="s">
        <v>96</v>
      </c>
      <c r="E509" s="7">
        <v>7010</v>
      </c>
      <c r="F509" s="8" t="s">
        <v>618</v>
      </c>
      <c r="G509" s="8" t="s">
        <v>619</v>
      </c>
    </row>
    <row r="510" spans="1:7" x14ac:dyDescent="0.2">
      <c r="A510" s="6" t="s">
        <v>1186</v>
      </c>
      <c r="B510" s="7" t="s">
        <v>620</v>
      </c>
      <c r="C510" s="8" t="s">
        <v>447</v>
      </c>
      <c r="D510" s="9" t="s">
        <v>96</v>
      </c>
      <c r="E510" s="7">
        <v>1103</v>
      </c>
      <c r="F510" s="8" t="s">
        <v>621</v>
      </c>
      <c r="G510" s="8" t="s">
        <v>1238</v>
      </c>
    </row>
    <row r="511" spans="1:7" x14ac:dyDescent="0.2">
      <c r="A511" s="6" t="s">
        <v>1186</v>
      </c>
      <c r="B511" s="7" t="s">
        <v>620</v>
      </c>
      <c r="C511" s="8" t="s">
        <v>447</v>
      </c>
      <c r="D511" s="9" t="s">
        <v>96</v>
      </c>
      <c r="E511" s="7">
        <v>2103</v>
      </c>
      <c r="F511" s="8" t="s">
        <v>252</v>
      </c>
      <c r="G511" s="8" t="s">
        <v>1238</v>
      </c>
    </row>
    <row r="512" spans="1:7" x14ac:dyDescent="0.2">
      <c r="A512" s="6" t="s">
        <v>1186</v>
      </c>
      <c r="B512" s="7" t="s">
        <v>620</v>
      </c>
      <c r="C512" s="8" t="s">
        <v>447</v>
      </c>
      <c r="D512" s="9" t="s">
        <v>96</v>
      </c>
      <c r="E512" s="7">
        <v>3103</v>
      </c>
      <c r="F512" s="8" t="s">
        <v>448</v>
      </c>
      <c r="G512" s="8" t="s">
        <v>1238</v>
      </c>
    </row>
    <row r="513" spans="1:7" x14ac:dyDescent="0.2">
      <c r="A513" s="6" t="s">
        <v>756</v>
      </c>
      <c r="B513" s="8" t="s">
        <v>623</v>
      </c>
      <c r="C513" s="8" t="s">
        <v>757</v>
      </c>
      <c r="D513" s="9" t="s">
        <v>96</v>
      </c>
      <c r="E513" s="7">
        <v>2103</v>
      </c>
      <c r="F513" s="8" t="s">
        <v>252</v>
      </c>
      <c r="G513" s="8" t="s">
        <v>1238</v>
      </c>
    </row>
    <row r="514" spans="1:7" x14ac:dyDescent="0.2">
      <c r="A514" s="6" t="s">
        <v>756</v>
      </c>
      <c r="B514" s="8" t="s">
        <v>623</v>
      </c>
      <c r="C514" s="8" t="s">
        <v>757</v>
      </c>
      <c r="D514" s="9" t="s">
        <v>96</v>
      </c>
      <c r="E514" s="7">
        <v>3103</v>
      </c>
      <c r="F514" s="8" t="s">
        <v>448</v>
      </c>
      <c r="G514" s="8" t="s">
        <v>1238</v>
      </c>
    </row>
    <row r="515" spans="1:7" x14ac:dyDescent="0.2">
      <c r="A515" s="6" t="s">
        <v>622</v>
      </c>
      <c r="B515" s="7" t="s">
        <v>623</v>
      </c>
      <c r="C515" s="8" t="s">
        <v>624</v>
      </c>
      <c r="D515" s="9" t="s">
        <v>96</v>
      </c>
      <c r="E515" s="7">
        <v>8000</v>
      </c>
      <c r="F515" s="8" t="s">
        <v>624</v>
      </c>
      <c r="G515" s="8" t="s">
        <v>1238</v>
      </c>
    </row>
    <row r="516" spans="1:7" ht="31.5" x14ac:dyDescent="0.2">
      <c r="A516" s="6" t="s">
        <v>625</v>
      </c>
      <c r="B516" s="7" t="s">
        <v>626</v>
      </c>
      <c r="C516" s="8" t="s">
        <v>627</v>
      </c>
      <c r="D516" s="9" t="s">
        <v>628</v>
      </c>
      <c r="E516" s="7" t="s">
        <v>1238</v>
      </c>
      <c r="F516" s="8" t="s">
        <v>1238</v>
      </c>
      <c r="G516" s="8" t="s">
        <v>629</v>
      </c>
    </row>
    <row r="517" spans="1:7" x14ac:dyDescent="0.2">
      <c r="A517" s="6" t="s">
        <v>1222</v>
      </c>
      <c r="B517" s="8" t="s">
        <v>630</v>
      </c>
      <c r="C517" s="8" t="s">
        <v>631</v>
      </c>
      <c r="D517" s="9" t="s">
        <v>96</v>
      </c>
      <c r="E517" s="7">
        <v>7100</v>
      </c>
      <c r="F517" s="8" t="s">
        <v>639</v>
      </c>
      <c r="G517" s="8" t="s">
        <v>1238</v>
      </c>
    </row>
    <row r="518" spans="1:7" x14ac:dyDescent="0.2">
      <c r="A518" s="6" t="s">
        <v>1222</v>
      </c>
      <c r="B518" s="8" t="s">
        <v>630</v>
      </c>
      <c r="C518" s="8" t="s">
        <v>631</v>
      </c>
      <c r="D518" s="9" t="s">
        <v>96</v>
      </c>
      <c r="E518" s="7">
        <v>7101</v>
      </c>
      <c r="F518" s="8" t="s">
        <v>633</v>
      </c>
      <c r="G518" s="8" t="s">
        <v>1238</v>
      </c>
    </row>
    <row r="519" spans="1:7" x14ac:dyDescent="0.2">
      <c r="A519" s="6" t="s">
        <v>1222</v>
      </c>
      <c r="B519" s="8" t="s">
        <v>630</v>
      </c>
      <c r="C519" s="8" t="s">
        <v>631</v>
      </c>
      <c r="D519" s="9" t="s">
        <v>96</v>
      </c>
      <c r="E519" s="7">
        <v>7102</v>
      </c>
      <c r="F519" s="8" t="s">
        <v>634</v>
      </c>
      <c r="G519" s="8" t="s">
        <v>1238</v>
      </c>
    </row>
    <row r="520" spans="1:7" x14ac:dyDescent="0.2">
      <c r="A520" s="6" t="s">
        <v>1222</v>
      </c>
      <c r="B520" s="8" t="s">
        <v>630</v>
      </c>
      <c r="C520" s="8" t="s">
        <v>631</v>
      </c>
      <c r="D520" s="9" t="s">
        <v>96</v>
      </c>
      <c r="E520" s="7">
        <v>7103</v>
      </c>
      <c r="F520" s="8" t="s">
        <v>636</v>
      </c>
      <c r="G520" s="8" t="s">
        <v>1238</v>
      </c>
    </row>
    <row r="521" spans="1:7" x14ac:dyDescent="0.2">
      <c r="A521" s="6" t="s">
        <v>1222</v>
      </c>
      <c r="B521" s="8" t="s">
        <v>630</v>
      </c>
      <c r="C521" s="8" t="s">
        <v>631</v>
      </c>
      <c r="D521" s="9" t="s">
        <v>96</v>
      </c>
      <c r="E521" s="7">
        <v>7110</v>
      </c>
      <c r="F521" s="8" t="s">
        <v>637</v>
      </c>
      <c r="G521" s="8" t="s">
        <v>1238</v>
      </c>
    </row>
    <row r="522" spans="1:7" x14ac:dyDescent="0.2">
      <c r="A522" s="6" t="s">
        <v>1222</v>
      </c>
      <c r="B522" s="8" t="s">
        <v>630</v>
      </c>
      <c r="C522" s="8" t="s">
        <v>631</v>
      </c>
      <c r="D522" s="9" t="s">
        <v>96</v>
      </c>
      <c r="E522" s="7">
        <v>7111</v>
      </c>
      <c r="F522" s="8" t="s">
        <v>638</v>
      </c>
      <c r="G522" s="8" t="s">
        <v>1238</v>
      </c>
    </row>
    <row r="523" spans="1:7" x14ac:dyDescent="0.2">
      <c r="A523" s="6" t="s">
        <v>1222</v>
      </c>
      <c r="B523" s="8" t="s">
        <v>630</v>
      </c>
      <c r="C523" s="8" t="s">
        <v>631</v>
      </c>
      <c r="D523" s="9" t="s">
        <v>96</v>
      </c>
      <c r="E523" s="7">
        <v>7201</v>
      </c>
      <c r="F523" s="8" t="s">
        <v>641</v>
      </c>
      <c r="G523" s="8" t="s">
        <v>1238</v>
      </c>
    </row>
    <row r="524" spans="1:7" ht="31.5" x14ac:dyDescent="0.2">
      <c r="A524" s="6" t="s">
        <v>1222</v>
      </c>
      <c r="B524" s="8" t="s">
        <v>630</v>
      </c>
      <c r="C524" s="8" t="s">
        <v>631</v>
      </c>
      <c r="D524" s="9" t="s">
        <v>96</v>
      </c>
      <c r="E524" s="7">
        <v>7202</v>
      </c>
      <c r="F524" s="8" t="s">
        <v>648</v>
      </c>
      <c r="G524" s="8" t="s">
        <v>647</v>
      </c>
    </row>
    <row r="525" spans="1:7" x14ac:dyDescent="0.2">
      <c r="A525" s="6" t="s">
        <v>1222</v>
      </c>
      <c r="B525" s="8" t="s">
        <v>630</v>
      </c>
      <c r="C525" s="8" t="s">
        <v>631</v>
      </c>
      <c r="D525" s="9" t="s">
        <v>96</v>
      </c>
      <c r="E525" s="7">
        <v>7203</v>
      </c>
      <c r="F525" s="8" t="s">
        <v>644</v>
      </c>
      <c r="G525" s="7" t="s">
        <v>643</v>
      </c>
    </row>
    <row r="526" spans="1:7" ht="78.75" x14ac:dyDescent="0.2">
      <c r="A526" s="6" t="s">
        <v>1222</v>
      </c>
      <c r="B526" s="8" t="s">
        <v>630</v>
      </c>
      <c r="C526" s="8" t="s">
        <v>631</v>
      </c>
      <c r="D526" s="9" t="s">
        <v>96</v>
      </c>
      <c r="E526" s="7">
        <v>7204</v>
      </c>
      <c r="F526" s="8" t="s">
        <v>651</v>
      </c>
      <c r="G526" s="8" t="s">
        <v>650</v>
      </c>
    </row>
    <row r="527" spans="1:7" x14ac:dyDescent="0.2">
      <c r="A527" s="6" t="s">
        <v>1222</v>
      </c>
      <c r="B527" s="8" t="s">
        <v>630</v>
      </c>
      <c r="C527" s="8" t="s">
        <v>631</v>
      </c>
      <c r="D527" s="9" t="s">
        <v>96</v>
      </c>
      <c r="E527" s="7">
        <v>7211</v>
      </c>
      <c r="F527" s="8" t="s">
        <v>640</v>
      </c>
      <c r="G527" s="8" t="s">
        <v>1238</v>
      </c>
    </row>
    <row r="528" spans="1:7" ht="31.5" x14ac:dyDescent="0.2">
      <c r="A528" s="6" t="s">
        <v>1222</v>
      </c>
      <c r="B528" s="8" t="s">
        <v>630</v>
      </c>
      <c r="C528" s="8" t="s">
        <v>631</v>
      </c>
      <c r="D528" s="9" t="s">
        <v>96</v>
      </c>
      <c r="E528" s="7">
        <v>7212</v>
      </c>
      <c r="F528" s="8" t="s">
        <v>646</v>
      </c>
      <c r="G528" s="8" t="s">
        <v>647</v>
      </c>
    </row>
    <row r="529" spans="1:7" x14ac:dyDescent="0.2">
      <c r="A529" s="6" t="s">
        <v>1222</v>
      </c>
      <c r="B529" s="8" t="s">
        <v>630</v>
      </c>
      <c r="C529" s="8" t="s">
        <v>631</v>
      </c>
      <c r="D529" s="9" t="s">
        <v>96</v>
      </c>
      <c r="E529" s="7">
        <v>7213</v>
      </c>
      <c r="F529" s="8" t="s">
        <v>642</v>
      </c>
      <c r="G529" s="7" t="s">
        <v>643</v>
      </c>
    </row>
    <row r="530" spans="1:7" ht="78.75" x14ac:dyDescent="0.2">
      <c r="A530" s="6" t="s">
        <v>1222</v>
      </c>
      <c r="B530" s="8" t="s">
        <v>630</v>
      </c>
      <c r="C530" s="8" t="s">
        <v>631</v>
      </c>
      <c r="D530" s="9" t="s">
        <v>96</v>
      </c>
      <c r="E530" s="7">
        <v>7214</v>
      </c>
      <c r="F530" s="8" t="s">
        <v>649</v>
      </c>
      <c r="G530" s="8" t="s">
        <v>650</v>
      </c>
    </row>
    <row r="531" spans="1:7" ht="31.5" x14ac:dyDescent="0.2">
      <c r="A531" s="6" t="s">
        <v>1222</v>
      </c>
      <c r="B531" s="8" t="s">
        <v>630</v>
      </c>
      <c r="C531" s="8" t="s">
        <v>631</v>
      </c>
      <c r="D531" s="9" t="s">
        <v>96</v>
      </c>
      <c r="E531" s="7">
        <v>7215</v>
      </c>
      <c r="F531" s="8" t="s">
        <v>645</v>
      </c>
      <c r="G531" s="8" t="s">
        <v>1238</v>
      </c>
    </row>
    <row r="532" spans="1:7" x14ac:dyDescent="0.2">
      <c r="A532" s="6" t="s">
        <v>1222</v>
      </c>
      <c r="B532" s="8" t="s">
        <v>630</v>
      </c>
      <c r="C532" s="8" t="s">
        <v>631</v>
      </c>
      <c r="D532" s="9" t="s">
        <v>96</v>
      </c>
      <c r="E532" s="7">
        <v>7220</v>
      </c>
      <c r="F532" s="8" t="s">
        <v>632</v>
      </c>
      <c r="G532" s="8" t="s">
        <v>1238</v>
      </c>
    </row>
    <row r="533" spans="1:7" x14ac:dyDescent="0.2">
      <c r="A533" s="6" t="s">
        <v>1222</v>
      </c>
      <c r="B533" s="8" t="s">
        <v>630</v>
      </c>
      <c r="C533" s="8" t="s">
        <v>631</v>
      </c>
      <c r="D533" s="9" t="s">
        <v>96</v>
      </c>
      <c r="E533" s="7">
        <v>7221</v>
      </c>
      <c r="F533" s="8" t="s">
        <v>635</v>
      </c>
      <c r="G533" s="8" t="s">
        <v>1238</v>
      </c>
    </row>
    <row r="534" spans="1:7" x14ac:dyDescent="0.2">
      <c r="A534" s="6" t="s">
        <v>1222</v>
      </c>
      <c r="B534" s="8" t="s">
        <v>630</v>
      </c>
      <c r="C534" s="8" t="s">
        <v>631</v>
      </c>
      <c r="D534" s="9" t="s">
        <v>96</v>
      </c>
      <c r="E534" s="7">
        <v>7222</v>
      </c>
      <c r="F534" s="8" t="s">
        <v>652</v>
      </c>
      <c r="G534" s="8" t="s">
        <v>1238</v>
      </c>
    </row>
    <row r="535" spans="1:7" x14ac:dyDescent="0.2">
      <c r="A535" s="6" t="s">
        <v>1227</v>
      </c>
      <c r="B535" s="7" t="s">
        <v>653</v>
      </c>
      <c r="C535" s="8" t="s">
        <v>654</v>
      </c>
      <c r="D535" s="9" t="s">
        <v>96</v>
      </c>
      <c r="E535" s="7">
        <v>8010</v>
      </c>
      <c r="F535" s="8" t="s">
        <v>655</v>
      </c>
      <c r="G535" s="8" t="s">
        <v>656</v>
      </c>
    </row>
    <row r="536" spans="1:7" x14ac:dyDescent="0.2">
      <c r="A536" s="6" t="s">
        <v>1227</v>
      </c>
      <c r="B536" s="7" t="s">
        <v>653</v>
      </c>
      <c r="C536" s="8" t="s">
        <v>654</v>
      </c>
      <c r="D536" s="9" t="s">
        <v>96</v>
      </c>
      <c r="E536" s="7">
        <v>8011</v>
      </c>
      <c r="F536" s="8" t="s">
        <v>657</v>
      </c>
      <c r="G536" s="8" t="s">
        <v>658</v>
      </c>
    </row>
    <row r="537" spans="1:7" x14ac:dyDescent="0.2">
      <c r="A537" s="6" t="s">
        <v>1227</v>
      </c>
      <c r="B537" s="7" t="s">
        <v>653</v>
      </c>
      <c r="C537" s="8" t="s">
        <v>654</v>
      </c>
      <c r="D537" s="9" t="s">
        <v>96</v>
      </c>
      <c r="E537" s="7">
        <v>8012</v>
      </c>
      <c r="F537" s="8" t="s">
        <v>659</v>
      </c>
      <c r="G537" s="8" t="s">
        <v>660</v>
      </c>
    </row>
    <row r="538" spans="1:7" x14ac:dyDescent="0.2">
      <c r="A538" s="6" t="s">
        <v>1227</v>
      </c>
      <c r="B538" s="7" t="s">
        <v>653</v>
      </c>
      <c r="C538" s="8" t="s">
        <v>654</v>
      </c>
      <c r="D538" s="9" t="s">
        <v>96</v>
      </c>
      <c r="E538" s="7">
        <v>8013</v>
      </c>
      <c r="F538" s="8" t="s">
        <v>661</v>
      </c>
      <c r="G538" s="7" t="s">
        <v>662</v>
      </c>
    </row>
    <row r="539" spans="1:7" x14ac:dyDescent="0.2">
      <c r="A539" s="6" t="s">
        <v>1233</v>
      </c>
      <c r="B539" s="7" t="s">
        <v>663</v>
      </c>
      <c r="C539" s="8" t="s">
        <v>664</v>
      </c>
      <c r="D539" s="9" t="s">
        <v>96</v>
      </c>
      <c r="E539" s="7">
        <v>8110</v>
      </c>
      <c r="F539" s="8" t="s">
        <v>665</v>
      </c>
      <c r="G539" s="8" t="s">
        <v>1238</v>
      </c>
    </row>
    <row r="540" spans="1:7" x14ac:dyDescent="0.2">
      <c r="A540" s="6" t="s">
        <v>1228</v>
      </c>
      <c r="B540" s="7" t="s">
        <v>666</v>
      </c>
      <c r="C540" s="8" t="s">
        <v>667</v>
      </c>
      <c r="D540" s="9" t="s">
        <v>96</v>
      </c>
      <c r="E540" s="7">
        <v>8020</v>
      </c>
      <c r="F540" s="8" t="s">
        <v>668</v>
      </c>
      <c r="G540" s="8" t="s">
        <v>1238</v>
      </c>
    </row>
    <row r="541" spans="1:7" ht="31.5" x14ac:dyDescent="0.2">
      <c r="A541" s="6" t="s">
        <v>1229</v>
      </c>
      <c r="B541" s="7" t="s">
        <v>669</v>
      </c>
      <c r="C541" s="8" t="s">
        <v>670</v>
      </c>
      <c r="D541" s="9" t="s">
        <v>671</v>
      </c>
      <c r="E541" s="7">
        <v>8021</v>
      </c>
      <c r="F541" s="8" t="s">
        <v>672</v>
      </c>
      <c r="G541" s="8" t="s">
        <v>673</v>
      </c>
    </row>
    <row r="542" spans="1:7" x14ac:dyDescent="0.2">
      <c r="A542" s="6" t="s">
        <v>1230</v>
      </c>
      <c r="B542" s="7" t="s">
        <v>674</v>
      </c>
      <c r="C542" s="8" t="s">
        <v>675</v>
      </c>
      <c r="D542" s="9" t="s">
        <v>671</v>
      </c>
      <c r="E542" s="7">
        <v>8023</v>
      </c>
      <c r="F542" s="8" t="s">
        <v>676</v>
      </c>
      <c r="G542" s="8" t="s">
        <v>1238</v>
      </c>
    </row>
    <row r="543" spans="1:7" x14ac:dyDescent="0.2">
      <c r="A543" s="6" t="s">
        <v>1231</v>
      </c>
      <c r="B543" s="7" t="s">
        <v>677</v>
      </c>
      <c r="C543" s="8" t="s">
        <v>678</v>
      </c>
      <c r="D543" s="9" t="s">
        <v>671</v>
      </c>
      <c r="E543" s="7">
        <v>8024</v>
      </c>
      <c r="F543" s="8" t="s">
        <v>679</v>
      </c>
      <c r="G543" s="8" t="s">
        <v>1238</v>
      </c>
    </row>
    <row r="544" spans="1:7" x14ac:dyDescent="0.2">
      <c r="A544" s="6" t="s">
        <v>1232</v>
      </c>
      <c r="B544" s="7" t="s">
        <v>680</v>
      </c>
      <c r="C544" s="8" t="s">
        <v>681</v>
      </c>
      <c r="D544" s="9" t="s">
        <v>671</v>
      </c>
      <c r="E544" s="7">
        <v>8031</v>
      </c>
      <c r="F544" s="8" t="s">
        <v>682</v>
      </c>
      <c r="G544" s="8" t="s">
        <v>1238</v>
      </c>
    </row>
    <row r="545" spans="1:7" x14ac:dyDescent="0.2">
      <c r="A545" s="6" t="s">
        <v>1232</v>
      </c>
      <c r="B545" s="7" t="s">
        <v>680</v>
      </c>
      <c r="C545" s="8" t="s">
        <v>681</v>
      </c>
      <c r="D545" s="9" t="s">
        <v>671</v>
      </c>
      <c r="E545" s="7">
        <v>8032</v>
      </c>
      <c r="F545" s="8" t="s">
        <v>683</v>
      </c>
      <c r="G545" s="8" t="s">
        <v>1238</v>
      </c>
    </row>
    <row r="546" spans="1:7" ht="47.25" x14ac:dyDescent="0.2">
      <c r="A546" s="6" t="s">
        <v>1236</v>
      </c>
      <c r="B546" s="7" t="s">
        <v>684</v>
      </c>
      <c r="C546" s="8" t="s">
        <v>685</v>
      </c>
      <c r="D546" s="9" t="s">
        <v>554</v>
      </c>
      <c r="E546" s="7" t="s">
        <v>1238</v>
      </c>
      <c r="F546" s="8" t="s">
        <v>1238</v>
      </c>
      <c r="G546" s="8" t="s">
        <v>561</v>
      </c>
    </row>
    <row r="547" spans="1:7" ht="47.25" x14ac:dyDescent="0.2">
      <c r="A547" s="6" t="s">
        <v>1236</v>
      </c>
      <c r="B547" s="7" t="s">
        <v>686</v>
      </c>
      <c r="C547" s="8" t="s">
        <v>687</v>
      </c>
      <c r="D547" s="9" t="s">
        <v>554</v>
      </c>
      <c r="E547" s="7" t="s">
        <v>1238</v>
      </c>
      <c r="F547" s="8" t="s">
        <v>1238</v>
      </c>
      <c r="G547" s="8" t="s">
        <v>561</v>
      </c>
    </row>
    <row r="548" spans="1:7" ht="78.75" x14ac:dyDescent="0.2">
      <c r="A548" s="6" t="s">
        <v>1237</v>
      </c>
      <c r="B548" s="7" t="s">
        <v>688</v>
      </c>
      <c r="C548" s="8" t="s">
        <v>689</v>
      </c>
      <c r="D548" s="9" t="s">
        <v>554</v>
      </c>
      <c r="E548" s="7" t="s">
        <v>1238</v>
      </c>
      <c r="F548" s="8" t="s">
        <v>1238</v>
      </c>
      <c r="G548" s="8" t="s">
        <v>690</v>
      </c>
    </row>
    <row r="549" spans="1:7" ht="47.25" x14ac:dyDescent="0.2">
      <c r="A549" s="6" t="s">
        <v>691</v>
      </c>
      <c r="B549" s="7" t="s">
        <v>692</v>
      </c>
      <c r="C549" s="8" t="s">
        <v>279</v>
      </c>
      <c r="D549" s="9" t="s">
        <v>96</v>
      </c>
      <c r="E549" s="7">
        <v>1802</v>
      </c>
      <c r="F549" s="8" t="s">
        <v>693</v>
      </c>
      <c r="G549" s="8" t="s">
        <v>579</v>
      </c>
    </row>
    <row r="550" spans="1:7" ht="47.25" x14ac:dyDescent="0.2">
      <c r="A550" s="6" t="s">
        <v>691</v>
      </c>
      <c r="B550" s="7" t="s">
        <v>692</v>
      </c>
      <c r="C550" s="8" t="s">
        <v>279</v>
      </c>
      <c r="D550" s="9" t="s">
        <v>96</v>
      </c>
      <c r="E550" s="7">
        <v>2802</v>
      </c>
      <c r="F550" s="8" t="s">
        <v>280</v>
      </c>
      <c r="G550" s="8" t="s">
        <v>579</v>
      </c>
    </row>
    <row r="551" spans="1:7" ht="47.25" x14ac:dyDescent="0.2">
      <c r="A551" s="6" t="s">
        <v>691</v>
      </c>
      <c r="B551" s="7" t="s">
        <v>692</v>
      </c>
      <c r="C551" s="8" t="s">
        <v>279</v>
      </c>
      <c r="D551" s="9" t="s">
        <v>96</v>
      </c>
      <c r="E551" s="7">
        <v>3802</v>
      </c>
      <c r="F551" s="8" t="s">
        <v>465</v>
      </c>
      <c r="G551" s="8" t="s">
        <v>579</v>
      </c>
    </row>
    <row r="552" spans="1:7" ht="47.25" x14ac:dyDescent="0.2">
      <c r="A552" s="6" t="s">
        <v>691</v>
      </c>
      <c r="B552" s="7" t="s">
        <v>694</v>
      </c>
      <c r="C552" s="8" t="s">
        <v>282</v>
      </c>
      <c r="D552" s="9" t="s">
        <v>96</v>
      </c>
      <c r="E552" s="7">
        <v>1803</v>
      </c>
      <c r="F552" s="8" t="s">
        <v>695</v>
      </c>
      <c r="G552" s="8" t="s">
        <v>579</v>
      </c>
    </row>
    <row r="553" spans="1:7" ht="47.25" x14ac:dyDescent="0.2">
      <c r="A553" s="6" t="s">
        <v>691</v>
      </c>
      <c r="B553" s="7" t="s">
        <v>694</v>
      </c>
      <c r="C553" s="8" t="s">
        <v>282</v>
      </c>
      <c r="D553" s="9" t="s">
        <v>96</v>
      </c>
      <c r="E553" s="7">
        <v>2803</v>
      </c>
      <c r="F553" s="8" t="s">
        <v>283</v>
      </c>
      <c r="G553" s="8" t="s">
        <v>579</v>
      </c>
    </row>
    <row r="554" spans="1:7" ht="47.25" x14ac:dyDescent="0.2">
      <c r="A554" s="6" t="s">
        <v>691</v>
      </c>
      <c r="B554" s="7" t="s">
        <v>694</v>
      </c>
      <c r="C554" s="8" t="s">
        <v>282</v>
      </c>
      <c r="D554" s="9" t="s">
        <v>96</v>
      </c>
      <c r="E554" s="7">
        <v>3803</v>
      </c>
      <c r="F554" s="8" t="s">
        <v>467</v>
      </c>
      <c r="G554" s="8" t="s">
        <v>579</v>
      </c>
    </row>
    <row r="555" spans="1:7" ht="47.25" x14ac:dyDescent="0.2">
      <c r="A555" s="6" t="s">
        <v>691</v>
      </c>
      <c r="B555" s="7" t="s">
        <v>696</v>
      </c>
      <c r="C555" s="8" t="s">
        <v>285</v>
      </c>
      <c r="D555" s="9" t="s">
        <v>96</v>
      </c>
      <c r="E555" s="7">
        <v>1805</v>
      </c>
      <c r="F555" s="8" t="s">
        <v>697</v>
      </c>
      <c r="G555" s="8" t="s">
        <v>579</v>
      </c>
    </row>
    <row r="556" spans="1:7" ht="47.25" x14ac:dyDescent="0.2">
      <c r="A556" s="6" t="s">
        <v>691</v>
      </c>
      <c r="B556" s="7" t="s">
        <v>696</v>
      </c>
      <c r="C556" s="8" t="s">
        <v>285</v>
      </c>
      <c r="D556" s="9" t="s">
        <v>96</v>
      </c>
      <c r="E556" s="7">
        <v>2805</v>
      </c>
      <c r="F556" s="8" t="s">
        <v>286</v>
      </c>
      <c r="G556" s="8" t="s">
        <v>579</v>
      </c>
    </row>
    <row r="557" spans="1:7" ht="47.25" x14ac:dyDescent="0.2">
      <c r="A557" s="6" t="s">
        <v>691</v>
      </c>
      <c r="B557" s="7" t="s">
        <v>696</v>
      </c>
      <c r="C557" s="8" t="s">
        <v>285</v>
      </c>
      <c r="D557" s="9" t="s">
        <v>96</v>
      </c>
      <c r="E557" s="7">
        <v>3805</v>
      </c>
      <c r="F557" s="8" t="s">
        <v>469</v>
      </c>
      <c r="G557" s="8" t="s">
        <v>579</v>
      </c>
    </row>
    <row r="558" spans="1:7" ht="47.25" x14ac:dyDescent="0.2">
      <c r="A558" s="6" t="s">
        <v>691</v>
      </c>
      <c r="B558" s="7" t="s">
        <v>698</v>
      </c>
      <c r="C558" s="8" t="s">
        <v>288</v>
      </c>
      <c r="D558" s="9" t="s">
        <v>96</v>
      </c>
      <c r="E558" s="7">
        <v>1806</v>
      </c>
      <c r="F558" s="8" t="s">
        <v>699</v>
      </c>
      <c r="G558" s="8" t="s">
        <v>579</v>
      </c>
    </row>
    <row r="559" spans="1:7" ht="47.25" x14ac:dyDescent="0.2">
      <c r="A559" s="6" t="s">
        <v>691</v>
      </c>
      <c r="B559" s="7" t="s">
        <v>698</v>
      </c>
      <c r="C559" s="8" t="s">
        <v>288</v>
      </c>
      <c r="D559" s="9" t="s">
        <v>96</v>
      </c>
      <c r="E559" s="7">
        <v>2806</v>
      </c>
      <c r="F559" s="8" t="s">
        <v>289</v>
      </c>
      <c r="G559" s="8" t="s">
        <v>579</v>
      </c>
    </row>
    <row r="560" spans="1:7" ht="47.25" x14ac:dyDescent="0.2">
      <c r="A560" s="6" t="s">
        <v>691</v>
      </c>
      <c r="B560" s="7" t="s">
        <v>698</v>
      </c>
      <c r="C560" s="8" t="s">
        <v>288</v>
      </c>
      <c r="D560" s="9" t="s">
        <v>96</v>
      </c>
      <c r="E560" s="7">
        <v>3806</v>
      </c>
      <c r="F560" s="8" t="s">
        <v>471</v>
      </c>
      <c r="G560" s="8" t="s">
        <v>579</v>
      </c>
    </row>
    <row r="561" spans="1:7" ht="47.25" x14ac:dyDescent="0.2">
      <c r="A561" s="6" t="s">
        <v>691</v>
      </c>
      <c r="B561" s="7" t="s">
        <v>700</v>
      </c>
      <c r="C561" s="8" t="s">
        <v>291</v>
      </c>
      <c r="D561" s="9" t="s">
        <v>96</v>
      </c>
      <c r="E561" s="7">
        <v>1808</v>
      </c>
      <c r="F561" s="8" t="s">
        <v>701</v>
      </c>
      <c r="G561" s="8" t="s">
        <v>579</v>
      </c>
    </row>
    <row r="562" spans="1:7" ht="47.25" x14ac:dyDescent="0.2">
      <c r="A562" s="6" t="s">
        <v>691</v>
      </c>
      <c r="B562" s="7" t="s">
        <v>700</v>
      </c>
      <c r="C562" s="8" t="s">
        <v>291</v>
      </c>
      <c r="D562" s="9" t="s">
        <v>96</v>
      </c>
      <c r="E562" s="7">
        <v>2808</v>
      </c>
      <c r="F562" s="8" t="s">
        <v>292</v>
      </c>
      <c r="G562" s="8" t="s">
        <v>579</v>
      </c>
    </row>
    <row r="563" spans="1:7" ht="47.25" x14ac:dyDescent="0.2">
      <c r="A563" s="6" t="s">
        <v>691</v>
      </c>
      <c r="B563" s="7" t="s">
        <v>700</v>
      </c>
      <c r="C563" s="8" t="s">
        <v>291</v>
      </c>
      <c r="D563" s="9" t="s">
        <v>96</v>
      </c>
      <c r="E563" s="7">
        <v>3808</v>
      </c>
      <c r="F563" s="8" t="s">
        <v>473</v>
      </c>
      <c r="G563" s="8" t="s">
        <v>579</v>
      </c>
    </row>
    <row r="564" spans="1:7" ht="47.25" x14ac:dyDescent="0.2">
      <c r="A564" s="6" t="s">
        <v>691</v>
      </c>
      <c r="B564" s="7" t="s">
        <v>702</v>
      </c>
      <c r="C564" s="8" t="s">
        <v>294</v>
      </c>
      <c r="D564" s="9" t="s">
        <v>96</v>
      </c>
      <c r="E564" s="7">
        <v>1809</v>
      </c>
      <c r="F564" s="8" t="s">
        <v>703</v>
      </c>
      <c r="G564" s="8" t="s">
        <v>579</v>
      </c>
    </row>
    <row r="565" spans="1:7" ht="47.25" x14ac:dyDescent="0.2">
      <c r="A565" s="6" t="s">
        <v>691</v>
      </c>
      <c r="B565" s="7" t="s">
        <v>702</v>
      </c>
      <c r="C565" s="8" t="s">
        <v>294</v>
      </c>
      <c r="D565" s="9" t="s">
        <v>96</v>
      </c>
      <c r="E565" s="7">
        <v>2809</v>
      </c>
      <c r="F565" s="8" t="s">
        <v>295</v>
      </c>
      <c r="G565" s="8" t="s">
        <v>579</v>
      </c>
    </row>
    <row r="566" spans="1:7" ht="47.25" x14ac:dyDescent="0.2">
      <c r="A566" s="6" t="s">
        <v>691</v>
      </c>
      <c r="B566" s="7" t="s">
        <v>702</v>
      </c>
      <c r="C566" s="8" t="s">
        <v>294</v>
      </c>
      <c r="D566" s="9" t="s">
        <v>96</v>
      </c>
      <c r="E566" s="7">
        <v>3809</v>
      </c>
      <c r="F566" s="8" t="s">
        <v>475</v>
      </c>
      <c r="G566" s="8" t="s">
        <v>579</v>
      </c>
    </row>
    <row r="567" spans="1:7" ht="47.25" x14ac:dyDescent="0.2">
      <c r="A567" s="6" t="s">
        <v>691</v>
      </c>
      <c r="B567" s="7" t="s">
        <v>704</v>
      </c>
      <c r="C567" s="8" t="s">
        <v>297</v>
      </c>
      <c r="D567" s="9" t="s">
        <v>96</v>
      </c>
      <c r="E567" s="7">
        <v>1810</v>
      </c>
      <c r="F567" s="8" t="s">
        <v>705</v>
      </c>
      <c r="G567" s="8" t="s">
        <v>579</v>
      </c>
    </row>
    <row r="568" spans="1:7" ht="47.25" x14ac:dyDescent="0.2">
      <c r="A568" s="6" t="s">
        <v>691</v>
      </c>
      <c r="B568" s="7" t="s">
        <v>704</v>
      </c>
      <c r="C568" s="8" t="s">
        <v>297</v>
      </c>
      <c r="D568" s="9" t="s">
        <v>96</v>
      </c>
      <c r="E568" s="7">
        <v>2810</v>
      </c>
      <c r="F568" s="8" t="s">
        <v>298</v>
      </c>
      <c r="G568" s="8" t="s">
        <v>579</v>
      </c>
    </row>
    <row r="569" spans="1:7" ht="47.25" x14ac:dyDescent="0.2">
      <c r="A569" s="6" t="s">
        <v>691</v>
      </c>
      <c r="B569" s="7" t="s">
        <v>704</v>
      </c>
      <c r="C569" s="8" t="s">
        <v>297</v>
      </c>
      <c r="D569" s="9" t="s">
        <v>96</v>
      </c>
      <c r="E569" s="7">
        <v>3810</v>
      </c>
      <c r="F569" s="8" t="s">
        <v>477</v>
      </c>
      <c r="G569" s="8" t="s">
        <v>579</v>
      </c>
    </row>
    <row r="570" spans="1:7" ht="47.25" x14ac:dyDescent="0.2">
      <c r="A570" s="6" t="s">
        <v>691</v>
      </c>
      <c r="B570" s="7" t="s">
        <v>706</v>
      </c>
      <c r="C570" s="8" t="s">
        <v>300</v>
      </c>
      <c r="D570" s="9" t="s">
        <v>96</v>
      </c>
      <c r="E570" s="7">
        <v>1811</v>
      </c>
      <c r="F570" s="8" t="s">
        <v>707</v>
      </c>
      <c r="G570" s="8" t="s">
        <v>579</v>
      </c>
    </row>
    <row r="571" spans="1:7" ht="47.25" x14ac:dyDescent="0.2">
      <c r="A571" s="6" t="s">
        <v>691</v>
      </c>
      <c r="B571" s="7" t="s">
        <v>706</v>
      </c>
      <c r="C571" s="8" t="s">
        <v>300</v>
      </c>
      <c r="D571" s="9" t="s">
        <v>96</v>
      </c>
      <c r="E571" s="7">
        <v>2811</v>
      </c>
      <c r="F571" s="8" t="s">
        <v>301</v>
      </c>
      <c r="G571" s="8" t="s">
        <v>579</v>
      </c>
    </row>
    <row r="572" spans="1:7" ht="47.25" x14ac:dyDescent="0.2">
      <c r="A572" s="6" t="s">
        <v>691</v>
      </c>
      <c r="B572" s="7" t="s">
        <v>706</v>
      </c>
      <c r="C572" s="8" t="s">
        <v>300</v>
      </c>
      <c r="D572" s="9" t="s">
        <v>96</v>
      </c>
      <c r="E572" s="7">
        <v>3811</v>
      </c>
      <c r="F572" s="8" t="s">
        <v>479</v>
      </c>
      <c r="G572" s="8" t="s">
        <v>579</v>
      </c>
    </row>
    <row r="573" spans="1:7" ht="47.25" x14ac:dyDescent="0.2">
      <c r="A573" s="6" t="s">
        <v>691</v>
      </c>
      <c r="B573" s="7" t="s">
        <v>708</v>
      </c>
      <c r="C573" s="8" t="s">
        <v>303</v>
      </c>
      <c r="D573" s="9" t="s">
        <v>96</v>
      </c>
      <c r="E573" s="7">
        <v>1812</v>
      </c>
      <c r="F573" s="8" t="s">
        <v>709</v>
      </c>
      <c r="G573" s="8" t="s">
        <v>579</v>
      </c>
    </row>
    <row r="574" spans="1:7" ht="47.25" x14ac:dyDescent="0.2">
      <c r="A574" s="6" t="s">
        <v>691</v>
      </c>
      <c r="B574" s="7" t="s">
        <v>708</v>
      </c>
      <c r="C574" s="8" t="s">
        <v>303</v>
      </c>
      <c r="D574" s="9" t="s">
        <v>96</v>
      </c>
      <c r="E574" s="7">
        <v>2812</v>
      </c>
      <c r="F574" s="8" t="s">
        <v>304</v>
      </c>
      <c r="G574" s="8" t="s">
        <v>579</v>
      </c>
    </row>
    <row r="575" spans="1:7" ht="47.25" x14ac:dyDescent="0.2">
      <c r="A575" s="6" t="s">
        <v>691</v>
      </c>
      <c r="B575" s="7" t="s">
        <v>708</v>
      </c>
      <c r="C575" s="8" t="s">
        <v>303</v>
      </c>
      <c r="D575" s="9" t="s">
        <v>96</v>
      </c>
      <c r="E575" s="7">
        <v>3812</v>
      </c>
      <c r="F575" s="8" t="s">
        <v>481</v>
      </c>
      <c r="G575" s="8" t="s">
        <v>579</v>
      </c>
    </row>
    <row r="576" spans="1:7" ht="47.25" x14ac:dyDescent="0.2">
      <c r="A576" s="6" t="s">
        <v>691</v>
      </c>
      <c r="B576" s="7" t="s">
        <v>710</v>
      </c>
      <c r="C576" s="8" t="s">
        <v>306</v>
      </c>
      <c r="D576" s="9" t="s">
        <v>96</v>
      </c>
      <c r="E576" s="7">
        <v>1813</v>
      </c>
      <c r="F576" s="8" t="s">
        <v>711</v>
      </c>
      <c r="G576" s="8" t="s">
        <v>579</v>
      </c>
    </row>
    <row r="577" spans="1:7" ht="47.25" x14ac:dyDescent="0.2">
      <c r="A577" s="6" t="s">
        <v>691</v>
      </c>
      <c r="B577" s="7" t="s">
        <v>710</v>
      </c>
      <c r="C577" s="8" t="s">
        <v>306</v>
      </c>
      <c r="D577" s="9" t="s">
        <v>96</v>
      </c>
      <c r="E577" s="7">
        <v>2813</v>
      </c>
      <c r="F577" s="8" t="s">
        <v>307</v>
      </c>
      <c r="G577" s="8" t="s">
        <v>579</v>
      </c>
    </row>
    <row r="578" spans="1:7" ht="47.25" x14ac:dyDescent="0.2">
      <c r="A578" s="6" t="s">
        <v>691</v>
      </c>
      <c r="B578" s="7" t="s">
        <v>710</v>
      </c>
      <c r="C578" s="8" t="s">
        <v>306</v>
      </c>
      <c r="D578" s="9" t="s">
        <v>96</v>
      </c>
      <c r="E578" s="7">
        <v>3813</v>
      </c>
      <c r="F578" s="8" t="s">
        <v>483</v>
      </c>
      <c r="G578" s="8" t="s">
        <v>579</v>
      </c>
    </row>
    <row r="579" spans="1:7" ht="47.25" x14ac:dyDescent="0.2">
      <c r="A579" s="6" t="s">
        <v>691</v>
      </c>
      <c r="B579" s="7" t="s">
        <v>712</v>
      </c>
      <c r="C579" s="8" t="s">
        <v>309</v>
      </c>
      <c r="D579" s="9" t="s">
        <v>96</v>
      </c>
      <c r="E579" s="7">
        <v>1814</v>
      </c>
      <c r="F579" s="8" t="s">
        <v>713</v>
      </c>
      <c r="G579" s="8" t="s">
        <v>579</v>
      </c>
    </row>
    <row r="580" spans="1:7" ht="47.25" x14ac:dyDescent="0.2">
      <c r="A580" s="6" t="s">
        <v>691</v>
      </c>
      <c r="B580" s="7" t="s">
        <v>712</v>
      </c>
      <c r="C580" s="8" t="s">
        <v>309</v>
      </c>
      <c r="D580" s="9" t="s">
        <v>96</v>
      </c>
      <c r="E580" s="7">
        <v>2814</v>
      </c>
      <c r="F580" s="8" t="s">
        <v>310</v>
      </c>
      <c r="G580" s="8" t="s">
        <v>579</v>
      </c>
    </row>
    <row r="581" spans="1:7" ht="47.25" x14ac:dyDescent="0.2">
      <c r="A581" s="6" t="s">
        <v>691</v>
      </c>
      <c r="B581" s="7" t="s">
        <v>712</v>
      </c>
      <c r="C581" s="8" t="s">
        <v>309</v>
      </c>
      <c r="D581" s="9" t="s">
        <v>96</v>
      </c>
      <c r="E581" s="7">
        <v>3814</v>
      </c>
      <c r="F581" s="8" t="s">
        <v>485</v>
      </c>
      <c r="G581" s="8" t="s">
        <v>579</v>
      </c>
    </row>
    <row r="582" spans="1:7" ht="47.25" x14ac:dyDescent="0.2">
      <c r="A582" s="6" t="s">
        <v>691</v>
      </c>
      <c r="B582" s="7" t="s">
        <v>714</v>
      </c>
      <c r="C582" s="8" t="s">
        <v>715</v>
      </c>
      <c r="D582" s="9" t="s">
        <v>96</v>
      </c>
      <c r="E582" s="7">
        <v>1804</v>
      </c>
      <c r="F582" s="8" t="s">
        <v>716</v>
      </c>
      <c r="G582" s="8" t="s">
        <v>579</v>
      </c>
    </row>
    <row r="583" spans="1:7" ht="47.25" x14ac:dyDescent="0.2">
      <c r="A583" s="6" t="s">
        <v>691</v>
      </c>
      <c r="B583" s="7" t="s">
        <v>714</v>
      </c>
      <c r="C583" s="8" t="s">
        <v>312</v>
      </c>
      <c r="D583" s="9" t="s">
        <v>96</v>
      </c>
      <c r="E583" s="7">
        <v>2804</v>
      </c>
      <c r="F583" s="8" t="s">
        <v>313</v>
      </c>
      <c r="G583" s="8" t="s">
        <v>579</v>
      </c>
    </row>
    <row r="584" spans="1:7" ht="47.25" x14ac:dyDescent="0.2">
      <c r="A584" s="6" t="s">
        <v>691</v>
      </c>
      <c r="B584" s="7" t="s">
        <v>714</v>
      </c>
      <c r="C584" s="8" t="s">
        <v>312</v>
      </c>
      <c r="D584" s="9" t="s">
        <v>96</v>
      </c>
      <c r="E584" s="7">
        <v>3804</v>
      </c>
      <c r="F584" s="8" t="s">
        <v>487</v>
      </c>
      <c r="G584" s="8" t="s">
        <v>579</v>
      </c>
    </row>
    <row r="585" spans="1:7" ht="47.25" x14ac:dyDescent="0.2">
      <c r="A585" s="6" t="s">
        <v>691</v>
      </c>
      <c r="B585" s="7" t="s">
        <v>717</v>
      </c>
      <c r="C585" s="8" t="s">
        <v>315</v>
      </c>
      <c r="D585" s="9" t="s">
        <v>96</v>
      </c>
      <c r="E585" s="7">
        <v>1815</v>
      </c>
      <c r="F585" s="8" t="s">
        <v>718</v>
      </c>
      <c r="G585" s="8" t="s">
        <v>579</v>
      </c>
    </row>
    <row r="586" spans="1:7" ht="47.25" x14ac:dyDescent="0.2">
      <c r="A586" s="6" t="s">
        <v>691</v>
      </c>
      <c r="B586" s="7" t="s">
        <v>717</v>
      </c>
      <c r="C586" s="8" t="s">
        <v>315</v>
      </c>
      <c r="D586" s="9" t="s">
        <v>96</v>
      </c>
      <c r="E586" s="7">
        <v>2815</v>
      </c>
      <c r="F586" s="8" t="s">
        <v>316</v>
      </c>
      <c r="G586" s="8" t="s">
        <v>579</v>
      </c>
    </row>
    <row r="587" spans="1:7" ht="47.25" x14ac:dyDescent="0.2">
      <c r="A587" s="6" t="s">
        <v>691</v>
      </c>
      <c r="B587" s="7" t="s">
        <v>717</v>
      </c>
      <c r="C587" s="8" t="s">
        <v>315</v>
      </c>
      <c r="D587" s="9" t="s">
        <v>96</v>
      </c>
      <c r="E587" s="7">
        <v>3815</v>
      </c>
      <c r="F587" s="8" t="s">
        <v>489</v>
      </c>
      <c r="G587" s="8" t="s">
        <v>579</v>
      </c>
    </row>
  </sheetData>
  <sheetProtection selectLockedCells="1" sort="0" autoFilter="0"/>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2" r:id="rId10" xr:uid="{00000000-0004-0000-0000-000009000000}"/>
    <hyperlink ref="A13" r:id="rId11" xr:uid="{00000000-0004-0000-0000-00000A000000}"/>
    <hyperlink ref="A14" r:id="rId12" xr:uid="{00000000-0004-0000-0000-00000B000000}"/>
    <hyperlink ref="A16" r:id="rId13" xr:uid="{00000000-0004-0000-0000-00000C000000}"/>
    <hyperlink ref="A18" r:id="rId14" xr:uid="{00000000-0004-0000-0000-00000D000000}"/>
    <hyperlink ref="A19" r:id="rId15" xr:uid="{00000000-0004-0000-0000-00000E000000}"/>
    <hyperlink ref="A20" r:id="rId16" xr:uid="{00000000-0004-0000-0000-00000F000000}"/>
    <hyperlink ref="A21" r:id="rId17" xr:uid="{00000000-0004-0000-0000-000010000000}"/>
    <hyperlink ref="A22" r:id="rId18" xr:uid="{00000000-0004-0000-0000-000011000000}"/>
    <hyperlink ref="A23" r:id="rId19" xr:uid="{00000000-0004-0000-0000-000012000000}"/>
    <hyperlink ref="A24" r:id="rId20" xr:uid="{00000000-0004-0000-0000-000013000000}"/>
    <hyperlink ref="A25" r:id="rId21" xr:uid="{00000000-0004-0000-0000-000014000000}"/>
    <hyperlink ref="A26" r:id="rId22" xr:uid="{00000000-0004-0000-0000-000015000000}"/>
    <hyperlink ref="A27" r:id="rId23" xr:uid="{00000000-0004-0000-0000-000016000000}"/>
    <hyperlink ref="A28" r:id="rId24" xr:uid="{00000000-0004-0000-0000-000017000000}"/>
    <hyperlink ref="A29" r:id="rId25" xr:uid="{00000000-0004-0000-0000-000018000000}"/>
    <hyperlink ref="A30" r:id="rId26" xr:uid="{00000000-0004-0000-0000-000019000000}"/>
    <hyperlink ref="A31" r:id="rId27" xr:uid="{00000000-0004-0000-0000-00001A000000}"/>
    <hyperlink ref="A32" r:id="rId28" location="NAC391Sec420" xr:uid="{00000000-0004-0000-0000-00001B000000}"/>
    <hyperlink ref="A33" r:id="rId29" xr:uid="{00000000-0004-0000-0000-00001C000000}"/>
    <hyperlink ref="A34" r:id="rId30" xr:uid="{00000000-0004-0000-0000-00001D000000}"/>
    <hyperlink ref="A35" r:id="rId31" xr:uid="{00000000-0004-0000-0000-00001E000000}"/>
    <hyperlink ref="A36" r:id="rId32" xr:uid="{00000000-0004-0000-0000-00001F000000}"/>
    <hyperlink ref="A37" r:id="rId33" xr:uid="{00000000-0004-0000-0000-000020000000}"/>
    <hyperlink ref="A38" r:id="rId34" xr:uid="{00000000-0004-0000-0000-000021000000}"/>
    <hyperlink ref="A39" r:id="rId35" xr:uid="{00000000-0004-0000-0000-000022000000}"/>
    <hyperlink ref="A40" r:id="rId36" xr:uid="{00000000-0004-0000-0000-000023000000}"/>
    <hyperlink ref="A41" r:id="rId37" xr:uid="{00000000-0004-0000-0000-000024000000}"/>
    <hyperlink ref="A42" r:id="rId38" xr:uid="{00000000-0004-0000-0000-000025000000}"/>
    <hyperlink ref="A43" r:id="rId39" xr:uid="{00000000-0004-0000-0000-000026000000}"/>
    <hyperlink ref="A44" r:id="rId40" location="NAC391Sec420" xr:uid="{00000000-0004-0000-0000-000027000000}"/>
    <hyperlink ref="A45" r:id="rId41" location="NAC391Sec420" xr:uid="{00000000-0004-0000-0000-000028000000}"/>
    <hyperlink ref="A46" r:id="rId42" xr:uid="{00000000-0004-0000-0000-000029000000}"/>
    <hyperlink ref="A47" r:id="rId43" xr:uid="{00000000-0004-0000-0000-00002A000000}"/>
    <hyperlink ref="A48" r:id="rId44" xr:uid="{00000000-0004-0000-0000-00002B000000}"/>
    <hyperlink ref="A49" r:id="rId45" xr:uid="{00000000-0004-0000-0000-00002C000000}"/>
    <hyperlink ref="A51" r:id="rId46" xr:uid="{00000000-0004-0000-0000-00002D000000}"/>
    <hyperlink ref="A50" r:id="rId47" xr:uid="{00000000-0004-0000-0000-00002E000000}"/>
    <hyperlink ref="A52" r:id="rId48" xr:uid="{00000000-0004-0000-0000-00002F000000}"/>
    <hyperlink ref="A53" r:id="rId49" xr:uid="{00000000-0004-0000-0000-000030000000}"/>
    <hyperlink ref="A54" r:id="rId50" xr:uid="{00000000-0004-0000-0000-000031000000}"/>
    <hyperlink ref="A55" r:id="rId51" xr:uid="{00000000-0004-0000-0000-000032000000}"/>
    <hyperlink ref="A56" r:id="rId52" xr:uid="{00000000-0004-0000-0000-000033000000}"/>
    <hyperlink ref="A57" r:id="rId53" xr:uid="{00000000-0004-0000-0000-000034000000}"/>
    <hyperlink ref="A58" r:id="rId54" xr:uid="{00000000-0004-0000-0000-000035000000}"/>
    <hyperlink ref="A59" r:id="rId55" xr:uid="{00000000-0004-0000-0000-000036000000}"/>
    <hyperlink ref="A60" r:id="rId56" xr:uid="{00000000-0004-0000-0000-000037000000}"/>
    <hyperlink ref="A61" r:id="rId57" xr:uid="{00000000-0004-0000-0000-000038000000}"/>
    <hyperlink ref="A62" r:id="rId58" xr:uid="{00000000-0004-0000-0000-000039000000}"/>
    <hyperlink ref="A63" r:id="rId59" xr:uid="{00000000-0004-0000-0000-00003A000000}"/>
    <hyperlink ref="A64" r:id="rId60" xr:uid="{00000000-0004-0000-0000-00003B000000}"/>
    <hyperlink ref="A65" r:id="rId61" xr:uid="{00000000-0004-0000-0000-00003C000000}"/>
    <hyperlink ref="A66" r:id="rId62" xr:uid="{00000000-0004-0000-0000-00003D000000}"/>
    <hyperlink ref="A67" r:id="rId63" xr:uid="{00000000-0004-0000-0000-00003E000000}"/>
    <hyperlink ref="A68" r:id="rId64" xr:uid="{00000000-0004-0000-0000-00003F000000}"/>
    <hyperlink ref="A69" r:id="rId65" xr:uid="{00000000-0004-0000-0000-000040000000}"/>
    <hyperlink ref="A71" r:id="rId66" location="NAC391Sec420" xr:uid="{00000000-0004-0000-0000-000041000000}"/>
    <hyperlink ref="A70" r:id="rId67" location="NAC391Sec420" xr:uid="{00000000-0004-0000-0000-000042000000}"/>
    <hyperlink ref="A72" r:id="rId68" xr:uid="{00000000-0004-0000-0000-000043000000}"/>
    <hyperlink ref="A76" r:id="rId69" xr:uid="{00000000-0004-0000-0000-000044000000}"/>
    <hyperlink ref="A73" r:id="rId70" xr:uid="{00000000-0004-0000-0000-000045000000}"/>
    <hyperlink ref="A74" r:id="rId71" xr:uid="{00000000-0004-0000-0000-000046000000}"/>
    <hyperlink ref="A75" r:id="rId72" xr:uid="{00000000-0004-0000-0000-000047000000}"/>
    <hyperlink ref="A77" r:id="rId73" xr:uid="{00000000-0004-0000-0000-000048000000}"/>
    <hyperlink ref="A78" r:id="rId74" xr:uid="{00000000-0004-0000-0000-000049000000}"/>
    <hyperlink ref="A79" r:id="rId75" xr:uid="{00000000-0004-0000-0000-00004A000000}"/>
    <hyperlink ref="A80" r:id="rId76" xr:uid="{00000000-0004-0000-0000-00004B000000}"/>
    <hyperlink ref="A81" r:id="rId77" xr:uid="{00000000-0004-0000-0000-00004C000000}"/>
    <hyperlink ref="A82" r:id="rId78" xr:uid="{00000000-0004-0000-0000-00004D000000}"/>
    <hyperlink ref="A83" r:id="rId79" xr:uid="{00000000-0004-0000-0000-00004E000000}"/>
    <hyperlink ref="A84" r:id="rId80" xr:uid="{00000000-0004-0000-0000-00004F000000}"/>
    <hyperlink ref="A85" r:id="rId81" xr:uid="{00000000-0004-0000-0000-000050000000}"/>
    <hyperlink ref="A86" r:id="rId82" xr:uid="{00000000-0004-0000-0000-000051000000}"/>
    <hyperlink ref="A87" r:id="rId83" xr:uid="{00000000-0004-0000-0000-000052000000}"/>
    <hyperlink ref="A88" r:id="rId84" xr:uid="{00000000-0004-0000-0000-000053000000}"/>
    <hyperlink ref="A89" r:id="rId85" xr:uid="{00000000-0004-0000-0000-000054000000}"/>
    <hyperlink ref="A90" r:id="rId86" xr:uid="{00000000-0004-0000-0000-000055000000}"/>
    <hyperlink ref="A91" r:id="rId87" xr:uid="{00000000-0004-0000-0000-000056000000}"/>
    <hyperlink ref="A92" r:id="rId88" xr:uid="{00000000-0004-0000-0000-000057000000}"/>
    <hyperlink ref="A93" r:id="rId89" xr:uid="{00000000-0004-0000-0000-000058000000}"/>
    <hyperlink ref="A94" r:id="rId90" xr:uid="{00000000-0004-0000-0000-000059000000}"/>
    <hyperlink ref="A95" r:id="rId91" xr:uid="{00000000-0004-0000-0000-00005A000000}"/>
    <hyperlink ref="A96" r:id="rId92" xr:uid="{00000000-0004-0000-0000-00005B000000}"/>
    <hyperlink ref="A97" r:id="rId93" xr:uid="{00000000-0004-0000-0000-00005C000000}"/>
    <hyperlink ref="A98" r:id="rId94" xr:uid="{00000000-0004-0000-0000-00005D000000}"/>
    <hyperlink ref="A99" r:id="rId95" xr:uid="{00000000-0004-0000-0000-00005E000000}"/>
    <hyperlink ref="A100" r:id="rId96" xr:uid="{00000000-0004-0000-0000-00005F000000}"/>
    <hyperlink ref="A101" r:id="rId97" xr:uid="{00000000-0004-0000-0000-000060000000}"/>
    <hyperlink ref="A102" r:id="rId98" xr:uid="{00000000-0004-0000-0000-000061000000}"/>
    <hyperlink ref="A103" r:id="rId99" xr:uid="{00000000-0004-0000-0000-000062000000}"/>
    <hyperlink ref="A104" r:id="rId100" xr:uid="{00000000-0004-0000-0000-000063000000}"/>
    <hyperlink ref="A105" r:id="rId101" xr:uid="{00000000-0004-0000-0000-000064000000}"/>
    <hyperlink ref="A106" r:id="rId102" xr:uid="{00000000-0004-0000-0000-000065000000}"/>
    <hyperlink ref="A107" r:id="rId103" xr:uid="{00000000-0004-0000-0000-000066000000}"/>
    <hyperlink ref="A108" r:id="rId104" xr:uid="{00000000-0004-0000-0000-000067000000}"/>
    <hyperlink ref="A109" r:id="rId105" xr:uid="{00000000-0004-0000-0000-000068000000}"/>
    <hyperlink ref="A110" r:id="rId106" xr:uid="{00000000-0004-0000-0000-000069000000}"/>
    <hyperlink ref="A114" r:id="rId107" xr:uid="{00000000-0004-0000-0000-00006A000000}"/>
    <hyperlink ref="A111" r:id="rId108" xr:uid="{00000000-0004-0000-0000-00006B000000}"/>
    <hyperlink ref="A112" r:id="rId109" xr:uid="{00000000-0004-0000-0000-00006C000000}"/>
    <hyperlink ref="A113" r:id="rId110" xr:uid="{00000000-0004-0000-0000-00006D000000}"/>
    <hyperlink ref="A115" r:id="rId111" xr:uid="{00000000-0004-0000-0000-00006E000000}"/>
    <hyperlink ref="A116" r:id="rId112" xr:uid="{00000000-0004-0000-0000-00006F000000}"/>
    <hyperlink ref="A117" r:id="rId113" xr:uid="{00000000-0004-0000-0000-000070000000}"/>
    <hyperlink ref="A118" r:id="rId114" xr:uid="{00000000-0004-0000-0000-000071000000}"/>
    <hyperlink ref="A119" r:id="rId115" xr:uid="{00000000-0004-0000-0000-000072000000}"/>
    <hyperlink ref="A120" r:id="rId116" xr:uid="{00000000-0004-0000-0000-000073000000}"/>
    <hyperlink ref="A121" r:id="rId117" xr:uid="{00000000-0004-0000-0000-000074000000}"/>
    <hyperlink ref="A122" r:id="rId118" xr:uid="{00000000-0004-0000-0000-000075000000}"/>
    <hyperlink ref="A123" r:id="rId119" xr:uid="{00000000-0004-0000-0000-000076000000}"/>
    <hyperlink ref="A124" r:id="rId120" xr:uid="{00000000-0004-0000-0000-000077000000}"/>
    <hyperlink ref="A129" r:id="rId121" xr:uid="{00000000-0004-0000-0000-000078000000}"/>
    <hyperlink ref="A125" r:id="rId122" xr:uid="{00000000-0004-0000-0000-000079000000}"/>
    <hyperlink ref="A130" r:id="rId123" xr:uid="{00000000-0004-0000-0000-00007A000000}"/>
    <hyperlink ref="A131" r:id="rId124" xr:uid="{00000000-0004-0000-0000-00007B000000}"/>
    <hyperlink ref="A126" r:id="rId125" xr:uid="{00000000-0004-0000-0000-00007C000000}"/>
    <hyperlink ref="A127" r:id="rId126" xr:uid="{00000000-0004-0000-0000-00007D000000}"/>
    <hyperlink ref="A128" r:id="rId127" xr:uid="{00000000-0004-0000-0000-00007E000000}"/>
    <hyperlink ref="A132" r:id="rId128" xr:uid="{00000000-0004-0000-0000-00007F000000}"/>
    <hyperlink ref="A133" r:id="rId129" xr:uid="{00000000-0004-0000-0000-000080000000}"/>
    <hyperlink ref="A134" r:id="rId130" xr:uid="{00000000-0004-0000-0000-000081000000}"/>
    <hyperlink ref="A135" r:id="rId131" xr:uid="{00000000-0004-0000-0000-000082000000}"/>
    <hyperlink ref="A139" r:id="rId132" location="NAC391Sec089" xr:uid="{00000000-0004-0000-0000-000083000000}"/>
    <hyperlink ref="A140" r:id="rId133" location="NAC391Sec089" xr:uid="{00000000-0004-0000-0000-000084000000}"/>
    <hyperlink ref="A136" r:id="rId134" location="NAC391Sec089" xr:uid="{00000000-0004-0000-0000-000085000000}"/>
    <hyperlink ref="A138" r:id="rId135" location="NAC391Sec089" xr:uid="{00000000-0004-0000-0000-000086000000}"/>
    <hyperlink ref="A137" r:id="rId136" location="NAC391Sec089" xr:uid="{00000000-0004-0000-0000-000087000000}"/>
    <hyperlink ref="A142" r:id="rId137" location="NAC391Sec095" xr:uid="{00000000-0004-0000-0000-000088000000}"/>
    <hyperlink ref="A143" r:id="rId138" location="NAC391Sec095" xr:uid="{00000000-0004-0000-0000-000089000000}"/>
    <hyperlink ref="A144" r:id="rId139" location="NAC391Sec095" xr:uid="{00000000-0004-0000-0000-00008A000000}"/>
    <hyperlink ref="A145" r:id="rId140" location="NAC391Sec095" xr:uid="{00000000-0004-0000-0000-00008B000000}"/>
    <hyperlink ref="A146" r:id="rId141" location="NAC391Sec095" xr:uid="{00000000-0004-0000-0000-00008C000000}"/>
    <hyperlink ref="A147" r:id="rId142" location="NAC391Sec095" xr:uid="{00000000-0004-0000-0000-00008D000000}"/>
    <hyperlink ref="A148" r:id="rId143" location="NAC391Sec095" xr:uid="{00000000-0004-0000-0000-00008E000000}"/>
    <hyperlink ref="A149" r:id="rId144" location="NAC391Sec095" xr:uid="{00000000-0004-0000-0000-00008F000000}"/>
    <hyperlink ref="A157" r:id="rId145" location="NAC391Sec095" xr:uid="{00000000-0004-0000-0000-000090000000}"/>
    <hyperlink ref="A151" r:id="rId146" location="NAC391Sec095" xr:uid="{00000000-0004-0000-0000-000091000000}"/>
    <hyperlink ref="A163" r:id="rId147" location="NAC391Sec095" xr:uid="{00000000-0004-0000-0000-000092000000}"/>
    <hyperlink ref="A150" r:id="rId148" location="NAC391Sec095" xr:uid="{00000000-0004-0000-0000-000093000000}"/>
    <hyperlink ref="A154" r:id="rId149" location="NAC391Sec095" xr:uid="{00000000-0004-0000-0000-000094000000}"/>
    <hyperlink ref="A160" r:id="rId150" location="NAC391Sec095" xr:uid="{00000000-0004-0000-0000-000095000000}"/>
    <hyperlink ref="A164" r:id="rId151" location="NAC391Sec095" xr:uid="{00000000-0004-0000-0000-000096000000}"/>
    <hyperlink ref="A141" r:id="rId152" location="NAC391Sec095" xr:uid="{00000000-0004-0000-0000-000097000000}"/>
    <hyperlink ref="A165" r:id="rId153" location="NAC391Sec095" xr:uid="{00000000-0004-0000-0000-000098000000}"/>
    <hyperlink ref="A162" r:id="rId154" location="NAC391Sec095" xr:uid="{00000000-0004-0000-0000-000099000000}"/>
    <hyperlink ref="A158" r:id="rId155" location="NAC391Sec095" xr:uid="{00000000-0004-0000-0000-00009A000000}"/>
    <hyperlink ref="A152" r:id="rId156" location="NAC391Sec095" xr:uid="{00000000-0004-0000-0000-00009B000000}"/>
    <hyperlink ref="A159" r:id="rId157" location="NAC391Sec095" xr:uid="{00000000-0004-0000-0000-00009C000000}"/>
    <hyperlink ref="A153" r:id="rId158" location="NAC391Sec095" xr:uid="{00000000-0004-0000-0000-00009D000000}"/>
    <hyperlink ref="A168" r:id="rId159" location="NAC391Sec095" xr:uid="{00000000-0004-0000-0000-00009E000000}"/>
    <hyperlink ref="A155" r:id="rId160" location="NAC391Sec095" xr:uid="{00000000-0004-0000-0000-00009F000000}"/>
    <hyperlink ref="A169" r:id="rId161" location="NAC391Sec095" xr:uid="{00000000-0004-0000-0000-0000A0000000}"/>
    <hyperlink ref="A156" r:id="rId162" location="NAC391Sec095" xr:uid="{00000000-0004-0000-0000-0000A1000000}"/>
    <hyperlink ref="A166" r:id="rId163" location="NAC391Sec095" xr:uid="{00000000-0004-0000-0000-0000A2000000}"/>
    <hyperlink ref="A161" r:id="rId164" location="NAC391Sec095" xr:uid="{00000000-0004-0000-0000-0000A3000000}"/>
    <hyperlink ref="A167" r:id="rId165" location="NAC391Sec095" xr:uid="{00000000-0004-0000-0000-0000A4000000}"/>
    <hyperlink ref="A170" r:id="rId166" xr:uid="{00000000-0004-0000-0000-0000A5000000}"/>
    <hyperlink ref="A171" r:id="rId167" xr:uid="{00000000-0004-0000-0000-0000A6000000}"/>
    <hyperlink ref="A172" r:id="rId168" xr:uid="{00000000-0004-0000-0000-0000A7000000}"/>
    <hyperlink ref="A173" r:id="rId169" xr:uid="{00000000-0004-0000-0000-0000A8000000}"/>
    <hyperlink ref="A174" r:id="rId170" xr:uid="{00000000-0004-0000-0000-0000A9000000}"/>
    <hyperlink ref="A175" r:id="rId171" xr:uid="{00000000-0004-0000-0000-0000AA000000}"/>
    <hyperlink ref="A176" r:id="rId172" xr:uid="{00000000-0004-0000-0000-0000AB000000}"/>
    <hyperlink ref="A177" r:id="rId173" xr:uid="{00000000-0004-0000-0000-0000AC000000}"/>
    <hyperlink ref="A178" r:id="rId174" xr:uid="{00000000-0004-0000-0000-0000AD000000}"/>
    <hyperlink ref="A179" r:id="rId175" xr:uid="{00000000-0004-0000-0000-0000AE000000}"/>
    <hyperlink ref="A180" r:id="rId176" xr:uid="{00000000-0004-0000-0000-0000AF000000}"/>
    <hyperlink ref="A181" r:id="rId177" xr:uid="{00000000-0004-0000-0000-0000B0000000}"/>
    <hyperlink ref="A182" r:id="rId178" xr:uid="{00000000-0004-0000-0000-0000B1000000}"/>
    <hyperlink ref="A183" r:id="rId179" xr:uid="{00000000-0004-0000-0000-0000B2000000}"/>
    <hyperlink ref="A184" r:id="rId180" xr:uid="{00000000-0004-0000-0000-0000B3000000}"/>
    <hyperlink ref="A185" r:id="rId181" xr:uid="{00000000-0004-0000-0000-0000B4000000}"/>
    <hyperlink ref="A186" r:id="rId182" xr:uid="{00000000-0004-0000-0000-0000B5000000}"/>
    <hyperlink ref="A187" r:id="rId183" xr:uid="{00000000-0004-0000-0000-0000B6000000}"/>
    <hyperlink ref="A188" r:id="rId184" xr:uid="{00000000-0004-0000-0000-0000B7000000}"/>
    <hyperlink ref="A189" r:id="rId185" xr:uid="{00000000-0004-0000-0000-0000B8000000}"/>
    <hyperlink ref="A190" r:id="rId186" xr:uid="{00000000-0004-0000-0000-0000B9000000}"/>
    <hyperlink ref="A191" r:id="rId187" xr:uid="{00000000-0004-0000-0000-0000BA000000}"/>
    <hyperlink ref="A192" r:id="rId188" xr:uid="{00000000-0004-0000-0000-0000BB000000}"/>
    <hyperlink ref="A193" r:id="rId189" xr:uid="{00000000-0004-0000-0000-0000BC000000}"/>
    <hyperlink ref="A194" r:id="rId190" xr:uid="{00000000-0004-0000-0000-0000BD000000}"/>
    <hyperlink ref="A195" r:id="rId191" xr:uid="{00000000-0004-0000-0000-0000BE000000}"/>
    <hyperlink ref="A224" r:id="rId192" location="NAC391Sec120:~:text=6%2D26%2D2019)-,NAC%E2%80%82391.131,-Single%2Dsubject%20majors" xr:uid="{00000000-0004-0000-0000-0000BF000000}"/>
    <hyperlink ref="A225" r:id="rId193" location="NAC391Sec13015" xr:uid="{00000000-0004-0000-0000-0000C0000000}"/>
    <hyperlink ref="A226" r:id="rId194" location="NAC391Sec13015" xr:uid="{00000000-0004-0000-0000-0000C1000000}"/>
    <hyperlink ref="A231" r:id="rId195" location="NAC391Sec1302" xr:uid="{00000000-0004-0000-0000-0000C2000000}"/>
    <hyperlink ref="A232" r:id="rId196" location="NAC391Sec1302" xr:uid="{00000000-0004-0000-0000-0000C3000000}"/>
    <hyperlink ref="A233" r:id="rId197" location="NAC391Sec1302" xr:uid="{00000000-0004-0000-0000-0000C4000000}"/>
    <hyperlink ref="A234" r:id="rId198" location="NAC391Sec1302" xr:uid="{00000000-0004-0000-0000-0000C5000000}"/>
    <hyperlink ref="A227" r:id="rId199" location="NAC391Sec1302" xr:uid="{00000000-0004-0000-0000-0000C6000000}"/>
    <hyperlink ref="A235" r:id="rId200" location="NAC391Sec1302" xr:uid="{00000000-0004-0000-0000-0000C7000000}"/>
    <hyperlink ref="A228" r:id="rId201" location="NAC391Sec1302" xr:uid="{00000000-0004-0000-0000-0000C8000000}"/>
    <hyperlink ref="A229" r:id="rId202" location="NAC391Sec1302" xr:uid="{00000000-0004-0000-0000-0000C9000000}"/>
    <hyperlink ref="A230" r:id="rId203" location="NAC391Sec1302" xr:uid="{00000000-0004-0000-0000-0000CA000000}"/>
    <hyperlink ref="A236" r:id="rId204" location="NAC391Sec1302" xr:uid="{00000000-0004-0000-0000-0000CB000000}"/>
    <hyperlink ref="A237" r:id="rId205" location="NAC391Sec1302" xr:uid="{00000000-0004-0000-0000-0000CC000000}"/>
    <hyperlink ref="A242" r:id="rId206" location="NAC391Sec120:~:text=6%2D26%2D2019)-,NAC%E2%80%82391.131,-Single%2Dsubject%20majors" xr:uid="{00000000-0004-0000-0000-0000CD000000}"/>
    <hyperlink ref="A243" r:id="rId207" location="NAC391Sec120:~:text=6%2D26%2D2019)-,NAC%E2%80%82391.131,-Single%2Dsubject%20majors" xr:uid="{00000000-0004-0000-0000-0000CE000000}"/>
    <hyperlink ref="A244" r:id="rId208" location="NAC391Sec120:~:text=6%2D26%2D2019)-,NAC%E2%80%82391.131,-Single%2Dsubject%20majors" xr:uid="{00000000-0004-0000-0000-0000CF000000}"/>
    <hyperlink ref="A245" r:id="rId209" location="NAC391Sec120:~:text=6%2D26%2D2019)-,NAC%E2%80%82391.131,-Single%2Dsubject%20majors" xr:uid="{00000000-0004-0000-0000-0000D0000000}"/>
    <hyperlink ref="A238" r:id="rId210" location="NAC391Sec120:~:text=6%2D26%2D2019)-,NAC%E2%80%82391.131,-Single%2Dsubject%20majors" xr:uid="{00000000-0004-0000-0000-0000D1000000}"/>
    <hyperlink ref="A246" r:id="rId211" location="NAC391Sec120:~:text=6%2D26%2D2019)-,NAC%E2%80%82391.131,-Single%2Dsubject%20majors" xr:uid="{00000000-0004-0000-0000-0000D2000000}"/>
    <hyperlink ref="A239" r:id="rId212" location="NAC391Sec120:~:text=6%2D26%2D2019)-,NAC%E2%80%82391.131,-Single%2Dsubject%20majors" xr:uid="{00000000-0004-0000-0000-0000D3000000}"/>
    <hyperlink ref="A240" r:id="rId213" location="NAC391Sec120:~:text=6%2D26%2D2019)-,NAC%E2%80%82391.131,-Single%2Dsubject%20majors" xr:uid="{00000000-0004-0000-0000-0000D4000000}"/>
    <hyperlink ref="A241" r:id="rId214" location="NAC391Sec120:~:text=6%2D26%2D2019)-,NAC%E2%80%82391.131,-Single%2Dsubject%20majors" xr:uid="{00000000-0004-0000-0000-0000D5000000}"/>
    <hyperlink ref="A247" r:id="rId215" location="NAC391Sec120:~:text=6%2D26%2D2019)-,NAC%E2%80%82391.131,-Single%2Dsubject%20majors" xr:uid="{00000000-0004-0000-0000-0000D6000000}"/>
    <hyperlink ref="A248" r:id="rId216" location="NAC391Sec120:~:text=6%2D26%2D2019)-,NAC%E2%80%82391.131,-Single%2Dsubject%20majors" xr:uid="{00000000-0004-0000-0000-0000D7000000}"/>
    <hyperlink ref="A253" r:id="rId217" location="NAC391Sec120:~:text=6%2D26%2D2019)-,NAC%E2%80%82391.131,-Single%2Dsubject%20majors" xr:uid="{00000000-0004-0000-0000-0000D8000000}"/>
    <hyperlink ref="A254" r:id="rId218" location="NAC391Sec120:~:text=6%2D26%2D2019)-,NAC%E2%80%82391.131,-Single%2Dsubject%20majors" xr:uid="{00000000-0004-0000-0000-0000D9000000}"/>
    <hyperlink ref="A255" r:id="rId219" location="NAC391Sec120:~:text=6%2D26%2D2019)-,NAC%E2%80%82391.131,-Single%2Dsubject%20majors" xr:uid="{00000000-0004-0000-0000-0000DA000000}"/>
    <hyperlink ref="A256" r:id="rId220" location="NAC391Sec120:~:text=6%2D26%2D2019)-,NAC%E2%80%82391.131,-Single%2Dsubject%20majors" xr:uid="{00000000-0004-0000-0000-0000DB000000}"/>
    <hyperlink ref="A249" r:id="rId221" location="NAC391Sec120:~:text=6%2D26%2D2019)-,NAC%E2%80%82391.131,-Single%2Dsubject%20majors" xr:uid="{00000000-0004-0000-0000-0000DC000000}"/>
    <hyperlink ref="A257" r:id="rId222" location="NAC391Sec120:~:text=6%2D26%2D2019)-,NAC%E2%80%82391.131,-Single%2Dsubject%20majors" xr:uid="{00000000-0004-0000-0000-0000DD000000}"/>
    <hyperlink ref="A250" r:id="rId223" location="NAC391Sec120:~:text=6%2D26%2D2019)-,NAC%E2%80%82391.131,-Single%2Dsubject%20majors" xr:uid="{00000000-0004-0000-0000-0000DE000000}"/>
    <hyperlink ref="A251" r:id="rId224" location="NAC391Sec120:~:text=6%2D26%2D2019)-,NAC%E2%80%82391.131,-Single%2Dsubject%20majors" xr:uid="{00000000-0004-0000-0000-0000DF000000}"/>
    <hyperlink ref="A252" r:id="rId225" location="NAC391Sec120:~:text=6%2D26%2D2019)-,NAC%E2%80%82391.131,-Single%2Dsubject%20majors" xr:uid="{00000000-0004-0000-0000-0000E0000000}"/>
    <hyperlink ref="A258" r:id="rId226" location="NAC391Sec120:~:text=6%2D26%2D2019)-,NAC%E2%80%82391.131,-Single%2Dsubject%20majors" xr:uid="{00000000-0004-0000-0000-0000E1000000}"/>
    <hyperlink ref="A259" r:id="rId227" location="NAC391Sec120:~:text=6%2D26%2D2019)-,NAC%E2%80%82391.131,-Single%2Dsubject%20majors" xr:uid="{00000000-0004-0000-0000-0000E2000000}"/>
    <hyperlink ref="A264" r:id="rId228" location="NAC391Sec120:~:text=6%2D26%2D2019)-,NAC%E2%80%82391.131,-Single%2Dsubject%20majors" xr:uid="{00000000-0004-0000-0000-0000E3000000}"/>
    <hyperlink ref="A265" r:id="rId229" location="NAC391Sec120:~:text=6%2D26%2D2019)-,NAC%E2%80%82391.131,-Single%2Dsubject%20majors" xr:uid="{00000000-0004-0000-0000-0000E4000000}"/>
    <hyperlink ref="A266" r:id="rId230" location="NAC391Sec120:~:text=6%2D26%2D2019)-,NAC%E2%80%82391.131,-Single%2Dsubject%20majors" xr:uid="{00000000-0004-0000-0000-0000E5000000}"/>
    <hyperlink ref="A267" r:id="rId231" location="NAC391Sec120:~:text=6%2D26%2D2019)-,NAC%E2%80%82391.131,-Single%2Dsubject%20majors" xr:uid="{00000000-0004-0000-0000-0000E6000000}"/>
    <hyperlink ref="A260" r:id="rId232" location="NAC391Sec120:~:text=6%2D26%2D2019)-,NAC%E2%80%82391.131,-Single%2Dsubject%20majors" xr:uid="{00000000-0004-0000-0000-0000E7000000}"/>
    <hyperlink ref="A268" r:id="rId233" location="NAC391Sec120:~:text=6%2D26%2D2019)-,NAC%E2%80%82391.131,-Single%2Dsubject%20majors" xr:uid="{00000000-0004-0000-0000-0000E8000000}"/>
    <hyperlink ref="A261" r:id="rId234" location="NAC391Sec120:~:text=6%2D26%2D2019)-,NAC%E2%80%82391.131,-Single%2Dsubject%20majors" xr:uid="{00000000-0004-0000-0000-0000E9000000}"/>
    <hyperlink ref="A262" r:id="rId235" location="NAC391Sec120:~:text=6%2D26%2D2019)-,NAC%E2%80%82391.131,-Single%2Dsubject%20majors" xr:uid="{00000000-0004-0000-0000-0000EA000000}"/>
    <hyperlink ref="A263" r:id="rId236" location="NAC391Sec120:~:text=6%2D26%2D2019)-,NAC%E2%80%82391.131,-Single%2Dsubject%20majors" xr:uid="{00000000-0004-0000-0000-0000EB000000}"/>
    <hyperlink ref="A269" r:id="rId237" location="NAC391Sec120:~:text=6%2D26%2D2019)-,NAC%E2%80%82391.131,-Single%2Dsubject%20majors" xr:uid="{00000000-0004-0000-0000-0000EC000000}"/>
    <hyperlink ref="A270" r:id="rId238" location="NAC391Sec120:~:text=6%2D26%2D2019)-,NAC%E2%80%82391.131,-Single%2Dsubject%20majors" xr:uid="{00000000-0004-0000-0000-0000ED000000}"/>
    <hyperlink ref="A271" r:id="rId239" location="NAC391Sec120:~:text=6%2D26%2D2019)-,NAC%E2%80%82391.131,-Single%2Dsubject%20majors" xr:uid="{00000000-0004-0000-0000-0000EE000000}"/>
    <hyperlink ref="A272" r:id="rId240" location="NAC391Sec120:~:text=6%2D26%2D2019)-,NAC%E2%80%82391.131,-Single%2Dsubject%20majors" xr:uid="{00000000-0004-0000-0000-0000EF000000}"/>
    <hyperlink ref="A273" r:id="rId241" location="NAC391Sec120:~:text=6%2D26%2D2019)-,NAC%E2%80%82391.131,-Single%2Dsubject%20majors" xr:uid="{00000000-0004-0000-0000-0000F0000000}"/>
    <hyperlink ref="A274" r:id="rId242" location="NAC391Sec120:~:text=6%2D26%2D2019)-,NAC%E2%80%82391.131,-Single%2Dsubject%20majors" xr:uid="{00000000-0004-0000-0000-0000F1000000}"/>
    <hyperlink ref="A275" r:id="rId243" location="NAC391Sec120:~:text=6%2D26%2D2019)-,NAC%E2%80%82391.131,-Single%2Dsubject%20majors" xr:uid="{00000000-0004-0000-0000-0000F2000000}"/>
    <hyperlink ref="A276" r:id="rId244" location="NAC391Sec120:~:text=6%2D26%2D2019)-,NAC%E2%80%82391.131,-Single%2Dsubject%20majors" xr:uid="{00000000-0004-0000-0000-0000F3000000}"/>
    <hyperlink ref="A277" r:id="rId245" location="NAC391Sec120:~:text=6%2D26%2D2019)-,NAC%E2%80%82391.131,-Single%2Dsubject%20majors" xr:uid="{00000000-0004-0000-0000-0000F4000000}"/>
    <hyperlink ref="A278" r:id="rId246" location="NAC391Sec120:~:text=6%2D26%2D2019)-,NAC%E2%80%82391.131,-Single%2Dsubject%20majors" xr:uid="{00000000-0004-0000-0000-0000F5000000}"/>
    <hyperlink ref="A283" r:id="rId247" location="NAC391Sec120:~:text=6%2D26%2D2019)-,NAC%E2%80%82391.131,-Single%2Dsubject%20majors" xr:uid="{00000000-0004-0000-0000-0000F6000000}"/>
    <hyperlink ref="A279" r:id="rId248" location="NAC391Sec120:~:text=6%2D26%2D2019)-,NAC%E2%80%82391.131,-Single%2Dsubject%20majors" xr:uid="{00000000-0004-0000-0000-0000F7000000}"/>
    <hyperlink ref="A284" r:id="rId249" location="NAC391Sec120:~:text=6%2D26%2D2019)-,NAC%E2%80%82391.131,-Single%2Dsubject%20majors" xr:uid="{00000000-0004-0000-0000-0000F8000000}"/>
    <hyperlink ref="A285" r:id="rId250" location="NAC391Sec120:~:text=6%2D26%2D2019)-,NAC%E2%80%82391.131,-Single%2Dsubject%20majors" xr:uid="{00000000-0004-0000-0000-0000F9000000}"/>
    <hyperlink ref="A280" r:id="rId251" location="NAC391Sec120:~:text=6%2D26%2D2019)-,NAC%E2%80%82391.131,-Single%2Dsubject%20majors" xr:uid="{00000000-0004-0000-0000-0000FA000000}"/>
    <hyperlink ref="A281" r:id="rId252" location="NAC391Sec120:~:text=6%2D26%2D2019)-,NAC%E2%80%82391.131,-Single%2Dsubject%20majors" xr:uid="{00000000-0004-0000-0000-0000FB000000}"/>
    <hyperlink ref="A282" r:id="rId253" location="NAC391Sec120:~:text=6%2D26%2D2019)-,NAC%E2%80%82391.131,-Single%2Dsubject%20majors" xr:uid="{00000000-0004-0000-0000-0000FC000000}"/>
    <hyperlink ref="A286" r:id="rId254" location="NAC391Sec120:~:text=6%2D26%2D2019)-,NAC%E2%80%82391.131,-Single%2Dsubject%20majors" xr:uid="{00000000-0004-0000-0000-0000FD000000}"/>
    <hyperlink ref="A287" r:id="rId255" location="NAC391Sec1303" xr:uid="{00000000-0004-0000-0000-0000FE000000}"/>
    <hyperlink ref="A289" r:id="rId256" location="NAC391Sec1303" xr:uid="{00000000-0004-0000-0000-0000FF000000}"/>
    <hyperlink ref="A290" r:id="rId257" location="NAC391Sec1303" xr:uid="{00000000-0004-0000-0000-000000010000}"/>
    <hyperlink ref="A291" r:id="rId258" location="NAC391Sec1303" xr:uid="{00000000-0004-0000-0000-000001010000}"/>
    <hyperlink ref="A292" r:id="rId259" location="NAC391Sec1303" xr:uid="{00000000-0004-0000-0000-000002010000}"/>
    <hyperlink ref="A288" r:id="rId260" location="NAC391Sec1303" xr:uid="{00000000-0004-0000-0000-000003010000}"/>
    <hyperlink ref="A293" r:id="rId261" location="NAC391Sec1303" xr:uid="{00000000-0004-0000-0000-000004010000}"/>
    <hyperlink ref="A295" r:id="rId262" location=":~:text=6%2D26%2D2018)-,NAC%E2%80%82391.1301,-Comprehensive%20majors%20and" xr:uid="{00000000-0004-0000-0000-000005010000}"/>
    <hyperlink ref="A296" r:id="rId263" location=":~:text=6%2D26%2D2018)-,NAC%E2%80%82391.1301,-Comprehensive%20majors%20and" xr:uid="{00000000-0004-0000-0000-000006010000}"/>
    <hyperlink ref="A294" r:id="rId264" location=":~:text=6%2D26%2D2018)-,NAC%E2%80%82391.1301,-Comprehensive%20majors%20and" xr:uid="{00000000-0004-0000-0000-000007010000}"/>
    <hyperlink ref="A297" r:id="rId265" location="NAC391Sec120:~:text=6%2D26%2D2019)-,NAC%E2%80%82391.131,-Single%2Dsubject%20majors" xr:uid="{00000000-0004-0000-0000-000008010000}"/>
    <hyperlink ref="A298" r:id="rId266" location="NAC391Sec120:~:text=6%2D26%2D2019)-,NAC%E2%80%82391.131,-Single%2Dsubject%20majors" xr:uid="{00000000-0004-0000-0000-000009010000}"/>
    <hyperlink ref="A299" r:id="rId267" location="NAC391Sec120:~:text=6%2D26%2D2019)-,NAC%E2%80%82391.131,-Single%2Dsubject%20majors" xr:uid="{00000000-0004-0000-0000-00000A010000}"/>
    <hyperlink ref="A304" r:id="rId268" location="NAC391Sec120:~:text=6%2D26%2D2019)-,NAC%E2%80%82391.131,-Single%2Dsubject%20majors" xr:uid="{00000000-0004-0000-0000-00000B010000}"/>
    <hyperlink ref="A305" r:id="rId269" location="NAC391Sec120:~:text=6%2D26%2D2019)-,NAC%E2%80%82391.131,-Single%2Dsubject%20majors" xr:uid="{00000000-0004-0000-0000-00000C010000}"/>
    <hyperlink ref="A306" r:id="rId270" location="NAC391Sec120:~:text=6%2D26%2D2019)-,NAC%E2%80%82391.131,-Single%2Dsubject%20majors" xr:uid="{00000000-0004-0000-0000-00000D010000}"/>
    <hyperlink ref="A307" r:id="rId271" location="NAC391Sec120:~:text=6%2D26%2D2019)-,NAC%E2%80%82391.131,-Single%2Dsubject%20majors" xr:uid="{00000000-0004-0000-0000-00000E010000}"/>
    <hyperlink ref="A300" r:id="rId272" location="NAC391Sec120:~:text=6%2D26%2D2019)-,NAC%E2%80%82391.131,-Single%2Dsubject%20majors" xr:uid="{00000000-0004-0000-0000-00000F010000}"/>
    <hyperlink ref="A308" r:id="rId273" location="NAC391Sec120:~:text=6%2D26%2D2019)-,NAC%E2%80%82391.131,-Single%2Dsubject%20majors" xr:uid="{00000000-0004-0000-0000-000010010000}"/>
    <hyperlink ref="A301" r:id="rId274" location="NAC391Sec120:~:text=6%2D26%2D2019)-,NAC%E2%80%82391.131,-Single%2Dsubject%20majors" xr:uid="{00000000-0004-0000-0000-000011010000}"/>
    <hyperlink ref="A302" r:id="rId275" location="NAC391Sec120:~:text=6%2D26%2D2019)-,NAC%E2%80%82391.131,-Single%2Dsubject%20majors" xr:uid="{00000000-0004-0000-0000-000012010000}"/>
    <hyperlink ref="A303" r:id="rId276" location="NAC391Sec120:~:text=6%2D26%2D2019)-,NAC%E2%80%82391.131,-Single%2Dsubject%20majors" xr:uid="{00000000-0004-0000-0000-000013010000}"/>
    <hyperlink ref="A309" r:id="rId277" location="NAC391Sec120:~:text=6%2D26%2D2019)-,NAC%E2%80%82391.131,-Single%2Dsubject%20majors" xr:uid="{00000000-0004-0000-0000-000014010000}"/>
    <hyperlink ref="A310" r:id="rId278" location="NAC391Sec120:~:text=6%2D26%2D2019)-,NAC%E2%80%82391.131,-Single%2Dsubject%20majors" xr:uid="{00000000-0004-0000-0000-000015010000}"/>
    <hyperlink ref="A315" r:id="rId279" location="NAC391Sec1304" xr:uid="{00000000-0004-0000-0000-000016010000}"/>
    <hyperlink ref="A316" r:id="rId280" location="NAC391Sec1304" xr:uid="{00000000-0004-0000-0000-000017010000}"/>
    <hyperlink ref="A311" r:id="rId281" location="NAC391Sec1304" xr:uid="{00000000-0004-0000-0000-000018010000}"/>
    <hyperlink ref="A317" r:id="rId282" location="NAC391Sec1304" xr:uid="{00000000-0004-0000-0000-000019010000}"/>
    <hyperlink ref="A312" r:id="rId283" location="NAC391Sec1304" xr:uid="{00000000-0004-0000-0000-00001A010000}"/>
    <hyperlink ref="A313" r:id="rId284" location="NAC391Sec1304" xr:uid="{00000000-0004-0000-0000-00001B010000}"/>
    <hyperlink ref="A314" r:id="rId285" location="NAC391Sec1304" xr:uid="{00000000-0004-0000-0000-00001C010000}"/>
    <hyperlink ref="A318" r:id="rId286" location="NAC391Sec1304" xr:uid="{00000000-0004-0000-0000-00001D010000}"/>
    <hyperlink ref="A319" r:id="rId287" location="NAC391Sec120:~:text=6%2D26%2D2019)-,NAC%E2%80%82391.131,-Single%2Dsubject%20majors" xr:uid="{00000000-0004-0000-0000-00001E010000}"/>
    <hyperlink ref="A320" r:id="rId288" location="NAC391Sec120:~:text=6%2D26%2D2019)-,NAC%E2%80%82391.131,-Single%2Dsubject%20majors" xr:uid="{00000000-0004-0000-0000-00001F010000}"/>
    <hyperlink ref="A325" r:id="rId289" location="NAC391Sec120:~:text=6%2D26%2D2019)-,NAC%E2%80%82391.131,-Single%2Dsubject%20majors" xr:uid="{00000000-0004-0000-0000-000020010000}"/>
    <hyperlink ref="A321" r:id="rId290" location="NAC391Sec120:~:text=6%2D26%2D2019)-,NAC%E2%80%82391.131,-Single%2Dsubject%20majors" xr:uid="{00000000-0004-0000-0000-000021010000}"/>
    <hyperlink ref="A326" r:id="rId291" location="NAC391Sec120:~:text=6%2D26%2D2019)-,NAC%E2%80%82391.131,-Single%2Dsubject%20majors" xr:uid="{00000000-0004-0000-0000-000022010000}"/>
    <hyperlink ref="A327" r:id="rId292" location="NAC391Sec120:~:text=6%2D26%2D2019)-,NAC%E2%80%82391.131,-Single%2Dsubject%20majors" xr:uid="{00000000-0004-0000-0000-000023010000}"/>
    <hyperlink ref="A322" r:id="rId293" location="NAC391Sec120:~:text=6%2D26%2D2019)-,NAC%E2%80%82391.131,-Single%2Dsubject%20majors" xr:uid="{00000000-0004-0000-0000-000024010000}"/>
    <hyperlink ref="A323" r:id="rId294" location="NAC391Sec120:~:text=6%2D26%2D2019)-,NAC%E2%80%82391.131,-Single%2Dsubject%20majors" xr:uid="{00000000-0004-0000-0000-000025010000}"/>
    <hyperlink ref="A324" r:id="rId295" location="NAC391Sec120:~:text=6%2D26%2D2019)-,NAC%E2%80%82391.131,-Single%2Dsubject%20majors" xr:uid="{00000000-0004-0000-0000-000026010000}"/>
    <hyperlink ref="A328" r:id="rId296" location="NAC391Sec120:~:text=6%2D26%2D2019)-,NAC%E2%80%82391.131,-Single%2Dsubject%20majors" xr:uid="{00000000-0004-0000-0000-000027010000}"/>
    <hyperlink ref="A329" r:id="rId297" location="NAC391Sec120:~:text=6%2D26%2D2019)-,NAC%E2%80%82391.131,-Single%2Dsubject%20majors" xr:uid="{00000000-0004-0000-0000-000028010000}"/>
    <hyperlink ref="A331" r:id="rId298" location="NAC391Sec120:~:text=6%2D26%2D2019)-,NAC%E2%80%82391.131,-Single%2Dsubject%20majors" xr:uid="{00000000-0004-0000-0000-000029010000}"/>
    <hyperlink ref="A330" r:id="rId299" location="NAC391Sec120:~:text=6%2D26%2D2019)-,NAC%E2%80%82391.131,-Single%2Dsubject%20majors" xr:uid="{00000000-0004-0000-0000-00002A010000}"/>
    <hyperlink ref="A332" r:id="rId300" location="NAC391Sec120:~:text=6%2D26%2D2019)-,NAC%E2%80%82391.131,-Single%2Dsubject%20majors" xr:uid="{00000000-0004-0000-0000-00002B010000}"/>
    <hyperlink ref="A333" r:id="rId301" location="NAC391Sec120:~:text=6%2D26%2D2019)-,NAC%E2%80%82391.131,-Single%2Dsubject%20majors" xr:uid="{00000000-0004-0000-0000-00002C010000}"/>
    <hyperlink ref="A334" r:id="rId302" location="NAC391Sec120:~:text=6%2D26%2D2019)-,NAC%E2%80%82391.131,-Single%2Dsubject%20majors" xr:uid="{00000000-0004-0000-0000-00002D010000}"/>
    <hyperlink ref="A335" r:id="rId303" location="NAC391Sec120:~:text=6%2D26%2D2019)-,NAC%E2%80%82391.131,-Single%2Dsubject%20majors" xr:uid="{00000000-0004-0000-0000-00002E010000}"/>
    <hyperlink ref="A336" r:id="rId304" location="NAC391Sec13043" xr:uid="{00000000-0004-0000-0000-00002F010000}"/>
    <hyperlink ref="A337" r:id="rId305" location="NAC391Sec13043" xr:uid="{00000000-0004-0000-0000-000030010000}"/>
    <hyperlink ref="A338" r:id="rId306" location="NAC391Sec13043" xr:uid="{00000000-0004-0000-0000-000031010000}"/>
    <hyperlink ref="A339" r:id="rId307" location="NAC391Sec13043" xr:uid="{00000000-0004-0000-0000-000032010000}"/>
    <hyperlink ref="A340" r:id="rId308" location="NAC391Sec13105" xr:uid="{00000000-0004-0000-0000-000033010000}"/>
    <hyperlink ref="A342" r:id="rId309" location="NAC391Sec13105" xr:uid="{00000000-0004-0000-0000-000034010000}"/>
    <hyperlink ref="A341" r:id="rId310" location="NAC391Sec13105" xr:uid="{00000000-0004-0000-0000-000035010000}"/>
    <hyperlink ref="A343" r:id="rId311" location="NAC391Sec13105" xr:uid="{00000000-0004-0000-0000-000036010000}"/>
    <hyperlink ref="A344" r:id="rId312" location="NAC391Sec13045" xr:uid="{00000000-0004-0000-0000-000037010000}"/>
    <hyperlink ref="A345" r:id="rId313" location="NAC391Sec13045" xr:uid="{00000000-0004-0000-0000-000038010000}"/>
    <hyperlink ref="A346" r:id="rId314" location="NAC391Sec13046" xr:uid="{00000000-0004-0000-0000-000039010000}"/>
    <hyperlink ref="A348" r:id="rId315" location="NAC391Sec13046" xr:uid="{00000000-0004-0000-0000-00003A010000}"/>
    <hyperlink ref="A347" r:id="rId316" location="NAC391Sec13046" xr:uid="{00000000-0004-0000-0000-00003B010000}"/>
    <hyperlink ref="A349" r:id="rId317" location="NAC391Sec13046" xr:uid="{00000000-0004-0000-0000-00003C010000}"/>
    <hyperlink ref="A350" r:id="rId318" location="NAC391Sec13047" xr:uid="{00000000-0004-0000-0000-00003D010000}"/>
    <hyperlink ref="A351" r:id="rId319" location="NAC391Sec13047" xr:uid="{00000000-0004-0000-0000-00003E010000}"/>
    <hyperlink ref="A354" r:id="rId320" location="NAC391Sec13048" xr:uid="{00000000-0004-0000-0000-00003F010000}"/>
    <hyperlink ref="A352" r:id="rId321" location="NAC391Sec13048" xr:uid="{00000000-0004-0000-0000-000040010000}"/>
    <hyperlink ref="A353" r:id="rId322" location="NAC391Sec13048" xr:uid="{00000000-0004-0000-0000-000041010000}"/>
    <hyperlink ref="A355" r:id="rId323" location="NAC391Sec1305" xr:uid="{00000000-0004-0000-0000-000042010000}"/>
    <hyperlink ref="A356" r:id="rId324" location="NAC391Sec1305" xr:uid="{00000000-0004-0000-0000-000043010000}"/>
    <hyperlink ref="A357" r:id="rId325" location="NAC391Sec1305" xr:uid="{00000000-0004-0000-0000-000044010000}"/>
    <hyperlink ref="A358" r:id="rId326" location="NAC391Sec1305" xr:uid="{00000000-0004-0000-0000-000045010000}"/>
    <hyperlink ref="A359" r:id="rId327" location="NAC391Sec1305" xr:uid="{00000000-0004-0000-0000-000046010000}"/>
    <hyperlink ref="A360" r:id="rId328" location="NAC391Sec1305" xr:uid="{00000000-0004-0000-0000-000047010000}"/>
    <hyperlink ref="A361" r:id="rId329" location="NAC391Sec120:~:text=6%2D26%2D2019)-,NAC%E2%80%82391.131,-Single%2Dsubject%20majors" xr:uid="{00000000-0004-0000-0000-000048010000}"/>
    <hyperlink ref="A362" r:id="rId330" location="NAC391Sec120:~:text=6%2D26%2D2019)-,NAC%E2%80%82391.131,-Single%2Dsubject%20majors" xr:uid="{00000000-0004-0000-0000-000049010000}"/>
    <hyperlink ref="A363" r:id="rId331" location="NAC391Sec120:~:text=6%2D26%2D2019)-,NAC%E2%80%82391.131,-Single%2Dsubject%20majors" xr:uid="{00000000-0004-0000-0000-00004A010000}"/>
    <hyperlink ref="A364" r:id="rId332" location="NAC391Sec120:~:text=6%2D26%2D2019)-,NAC%E2%80%82391.131,-Single%2Dsubject%20majors" xr:uid="{00000000-0004-0000-0000-00004B010000}"/>
    <hyperlink ref="A365" r:id="rId333" location="NAC391Sec120:~:text=6%2D26%2D2019)-,NAC%E2%80%82391.131,-Single%2Dsubject%20majors" xr:uid="{00000000-0004-0000-0000-00004C010000}"/>
    <hyperlink ref="A366" r:id="rId334" location="NAC391Sec120:~:text=6%2D26%2D2019)-,NAC%E2%80%82391.131,-Single%2Dsubject%20majors" xr:uid="{00000000-0004-0000-0000-00004D010000}"/>
    <hyperlink ref="A371" r:id="rId335" location="NAC391Sec120:~:text=6%2D26%2D2019)-,NAC%E2%80%82391.131,-Single%2Dsubject%20majors" xr:uid="{00000000-0004-0000-0000-00004E010000}"/>
    <hyperlink ref="A372" r:id="rId336" location="NAC391Sec120:~:text=6%2D26%2D2019)-,NAC%E2%80%82391.131,-Single%2Dsubject%20majors" xr:uid="{00000000-0004-0000-0000-00004F010000}"/>
    <hyperlink ref="A373" r:id="rId337" location="NAC391Sec120:~:text=6%2D26%2D2019)-,NAC%E2%80%82391.131,-Single%2Dsubject%20majors" xr:uid="{00000000-0004-0000-0000-000050010000}"/>
    <hyperlink ref="A374" r:id="rId338" location="NAC391Sec120:~:text=6%2D26%2D2019)-,NAC%E2%80%82391.131,-Single%2Dsubject%20majors" xr:uid="{00000000-0004-0000-0000-000051010000}"/>
    <hyperlink ref="A367" r:id="rId339" location="NAC391Sec120:~:text=6%2D26%2D2019)-,NAC%E2%80%82391.131,-Single%2Dsubject%20majors" xr:uid="{00000000-0004-0000-0000-000052010000}"/>
    <hyperlink ref="A375" r:id="rId340" location="NAC391Sec120:~:text=6%2D26%2D2019)-,NAC%E2%80%82391.131,-Single%2Dsubject%20majors" xr:uid="{00000000-0004-0000-0000-000053010000}"/>
    <hyperlink ref="A368" r:id="rId341" location="NAC391Sec120:~:text=6%2D26%2D2019)-,NAC%E2%80%82391.131,-Single%2Dsubject%20majors" xr:uid="{00000000-0004-0000-0000-000054010000}"/>
    <hyperlink ref="A369" r:id="rId342" location="NAC391Sec120:~:text=6%2D26%2D2019)-,NAC%E2%80%82391.131,-Single%2Dsubject%20majors" xr:uid="{00000000-0004-0000-0000-000055010000}"/>
    <hyperlink ref="A370" r:id="rId343" location="NAC391Sec120:~:text=6%2D26%2D2019)-,NAC%E2%80%82391.131,-Single%2Dsubject%20majors" xr:uid="{00000000-0004-0000-0000-000056010000}"/>
    <hyperlink ref="A376" r:id="rId344" location="NAC391Sec120:~:text=6%2D26%2D2019)-,NAC%E2%80%82391.131,-Single%2Dsubject%20majors" xr:uid="{00000000-0004-0000-0000-000057010000}"/>
    <hyperlink ref="A377" r:id="rId345" location="NAC391Sec120:~:text=6%2D26%2D2019)-,NAC%E2%80%82391.131,-Single%2Dsubject%20majors" xr:uid="{00000000-0004-0000-0000-000058010000}"/>
    <hyperlink ref="A378" r:id="rId346" location="NAC391Sec120:~:text=6%2D26%2D2019)-,NAC%E2%80%82391.131,-Single%2Dsubject%20majors" xr:uid="{00000000-0004-0000-0000-000059010000}"/>
    <hyperlink ref="A379" r:id="rId347" location="NAC391Sec120:~:text=6%2D26%2D2019)-,NAC%E2%80%82391.131,-Single%2Dsubject%20majors" xr:uid="{00000000-0004-0000-0000-00005A010000}"/>
    <hyperlink ref="A380" r:id="rId348" location="NAC391Sec120:~:text=6%2D26%2D2019)-,NAC%E2%80%82391.131,-Single%2Dsubject%20majors" xr:uid="{00000000-0004-0000-0000-00005B010000}"/>
    <hyperlink ref="A381" r:id="rId349" location="NAC391Sec120:~:text=6%2D26%2D2019)-,NAC%E2%80%82391.131,-Single%2Dsubject%20majors" xr:uid="{00000000-0004-0000-0000-00005C010000}"/>
    <hyperlink ref="A385" r:id="rId350" location="NAC391Sec1306" xr:uid="{00000000-0004-0000-0000-00005D010000}"/>
    <hyperlink ref="A386" r:id="rId351" location="NAC391Sec1306" xr:uid="{00000000-0004-0000-0000-00005E010000}"/>
    <hyperlink ref="A387" r:id="rId352" location="NAC391Sec1306" xr:uid="{00000000-0004-0000-0000-00005F010000}"/>
    <hyperlink ref="A384" r:id="rId353" location="NAC391Sec1306" xr:uid="{00000000-0004-0000-0000-000060010000}"/>
    <hyperlink ref="A388" r:id="rId354" location="NAC391Sec1306" xr:uid="{00000000-0004-0000-0000-000061010000}"/>
    <hyperlink ref="A389" r:id="rId355" location="NAC391Sec1306" xr:uid="{00000000-0004-0000-0000-000062010000}"/>
    <hyperlink ref="A390" r:id="rId356" location="NAC391Sec1306" xr:uid="{00000000-0004-0000-0000-000063010000}"/>
    <hyperlink ref="A382" r:id="rId357" location="NAC391Sec1306" xr:uid="{00000000-0004-0000-0000-000064010000}"/>
    <hyperlink ref="A383" r:id="rId358" location="NAC391Sec1306" xr:uid="{00000000-0004-0000-0000-000065010000}"/>
    <hyperlink ref="A391" r:id="rId359" location="NAC391Sec1306" xr:uid="{00000000-0004-0000-0000-000066010000}"/>
    <hyperlink ref="A392" r:id="rId360" location="NAC391Sec120:~:text=6%2D26%2D2019)-,NAC%E2%80%82391.131,-Single%2Dsubject%20majors" xr:uid="{00000000-0004-0000-0000-000067010000}"/>
    <hyperlink ref="A393" r:id="rId361" location="NAC391Sec120:~:text=6%2D26%2D2019)-,NAC%E2%80%82391.131,-Single%2Dsubject%20majors" xr:uid="{00000000-0004-0000-0000-000068010000}"/>
    <hyperlink ref="A394" r:id="rId362" location="NAC391Sec120:~:text=6%2D26%2D2019)-,NAC%E2%80%82391.131,-Single%2Dsubject%20majors" xr:uid="{00000000-0004-0000-0000-000069010000}"/>
    <hyperlink ref="A395" r:id="rId363" location="NAC391Sec120:~:text=6%2D26%2D2019)-,NAC%E2%80%82391.131,-Single%2Dsubject%20majors" xr:uid="{00000000-0004-0000-0000-00006A010000}"/>
    <hyperlink ref="A396" r:id="rId364" location="NAC391Sec120:~:text=6%2D26%2D2019)-,NAC%E2%80%82391.131,-Single%2Dsubject%20majors" xr:uid="{00000000-0004-0000-0000-00006B010000}"/>
    <hyperlink ref="A397" r:id="rId365" location="NAC391Sec120:~:text=6%2D26%2D2019)-,NAC%E2%80%82391.131,-Single%2Dsubject%20majors" xr:uid="{00000000-0004-0000-0000-00006C010000}"/>
    <hyperlink ref="A399" r:id="rId366" location="NAC391Sec120:~:text=6%2D26%2D2019)-,NAC%E2%80%82391.131,-Single%2Dsubject%20majors" xr:uid="{00000000-0004-0000-0000-00006D010000}"/>
    <hyperlink ref="A398" r:id="rId367" location="NAC391Sec120:~:text=6%2D26%2D2019)-,NAC%E2%80%82391.131,-Single%2Dsubject%20majors" xr:uid="{00000000-0004-0000-0000-00006E010000}"/>
    <hyperlink ref="A400" r:id="rId368" location="NAC391Sec120:~:text=6%2D26%2D2019)-,NAC%E2%80%82391.131,-Single%2Dsubject%20majors" xr:uid="{00000000-0004-0000-0000-00006F010000}"/>
    <hyperlink ref="A401" r:id="rId369" location="NAC391Sec120:~:text=6%2D26%2D2019)-,NAC%E2%80%82391.131,-Single%2Dsubject%20majors" xr:uid="{00000000-0004-0000-0000-000070010000}"/>
    <hyperlink ref="A402" r:id="rId370" location="NAC391Sec120:~:text=6%2D26%2D2019)-,NAC%E2%80%82391.131,-Single%2Dsubject%20majors" xr:uid="{00000000-0004-0000-0000-000071010000}"/>
    <hyperlink ref="A403" r:id="rId371" location="NAC391Sec120:~:text=6%2D26%2D2019)-,NAC%E2%80%82391.131,-Single%2Dsubject%20majors" xr:uid="{00000000-0004-0000-0000-000072010000}"/>
    <hyperlink ref="A404" r:id="rId372" location="NAC391Sec120:~:text=6%2D26%2D2019)-,NAC%E2%80%82391.131,-Single%2Dsubject%20majors" xr:uid="{00000000-0004-0000-0000-000073010000}"/>
    <hyperlink ref="A405" r:id="rId373" location="NAC391Sec120:~:text=6%2D26%2D2019)-,NAC%E2%80%82391.131,-Single%2Dsubject%20majors" xr:uid="{00000000-0004-0000-0000-000074010000}"/>
    <hyperlink ref="A406" r:id="rId374" location="NAC391Sec120:~:text=6%2D26%2D2019)-,NAC%E2%80%82391.131,-Single%2Dsubject%20majors" xr:uid="{00000000-0004-0000-0000-000075010000}"/>
    <hyperlink ref="A407" r:id="rId375" location="NAC391Sec120:~:text=6%2D26%2D2019)-,NAC%E2%80%82391.131,-Single%2Dsubject%20majors" xr:uid="{00000000-0004-0000-0000-000076010000}"/>
    <hyperlink ref="A408" r:id="rId376" location="NAC391Sec120:~:text=6%2D26%2D2019)-,NAC%E2%80%82391.131,-Single%2Dsubject%20majors" xr:uid="{00000000-0004-0000-0000-000077010000}"/>
    <hyperlink ref="A409" r:id="rId377" location="NAC391Sec120:~:text=6%2D26%2D2019)-,NAC%E2%80%82391.131,-Single%2Dsubject%20majors" xr:uid="{00000000-0004-0000-0000-000078010000}"/>
    <hyperlink ref="A410" r:id="rId378" location="NAC391Sec120:~:text=6%2D26%2D2019)-,NAC%E2%80%82391.131,-Single%2Dsubject%20majors" xr:uid="{00000000-0004-0000-0000-000079010000}"/>
    <hyperlink ref="A411" r:id="rId379" location="NAC391Sec120:~:text=6%2D26%2D2019)-,NAC%E2%80%82391.131,-Single%2Dsubject%20majors" xr:uid="{00000000-0004-0000-0000-00007A010000}"/>
    <hyperlink ref="A412" r:id="rId380" location="NAC391Sec120:~:text=6%2D26%2D2019)-,NAC%E2%80%82391.131,-Single%2Dsubject%20majors" xr:uid="{00000000-0004-0000-0000-00007B010000}"/>
    <hyperlink ref="A413" r:id="rId381" location="NAC391Sec120:~:text=6%2D26%2D2019)-,NAC%E2%80%82391.131,-Single%2Dsubject%20majors" xr:uid="{00000000-0004-0000-0000-00007C010000}"/>
    <hyperlink ref="A414" r:id="rId382" location="NAC391Sec120:~:text=6%2D26%2D2019)-,NAC%E2%80%82391.131,-Single%2Dsubject%20majors" xr:uid="{00000000-0004-0000-0000-00007D010000}"/>
    <hyperlink ref="A415" r:id="rId383" location="NAC391Sec120:~:text=6%2D26%2D2019)-,NAC%E2%80%82391.131,-Single%2Dsubject%20majors" xr:uid="{00000000-0004-0000-0000-00007E010000}"/>
    <hyperlink ref="A416" r:id="rId384" location="NAC391Sec120:~:text=6%2D26%2D2019)-,NAC%E2%80%82391.131,-Single%2Dsubject%20majors" xr:uid="{00000000-0004-0000-0000-00007F010000}"/>
    <hyperlink ref="A417" r:id="rId385" location="NAC391Sec120:~:text=6%2D26%2D2019)-,NAC%E2%80%82391.131,-Single%2Dsubject%20majors" xr:uid="{00000000-0004-0000-0000-000080010000}"/>
    <hyperlink ref="A418" r:id="rId386" location="NAC391Sec120:~:text=6%2D26%2D2019)-,NAC%E2%80%82391.131,-Single%2Dsubject%20majors" xr:uid="{00000000-0004-0000-0000-000081010000}"/>
    <hyperlink ref="A419" r:id="rId387" location="NAC391Sec120:~:text=6%2D26%2D2019)-,NAC%E2%80%82391.131,-Single%2Dsubject%20majors" xr:uid="{00000000-0004-0000-0000-000082010000}"/>
    <hyperlink ref="A420" r:id="rId388" location="NAC391Sec120:~:text=6%2D26%2D2019)-,NAC%E2%80%82391.131,-Single%2Dsubject%20majors" xr:uid="{00000000-0004-0000-0000-000083010000}"/>
    <hyperlink ref="A421" r:id="rId389" location="NAC391Sec120:~:text=6%2D26%2D2019)-,NAC%E2%80%82391.131,-Single%2Dsubject%20majors" xr:uid="{00000000-0004-0000-0000-000084010000}"/>
    <hyperlink ref="A422" r:id="rId390" location="NAC391Sec120:~:text=6%2D26%2D2019)-,NAC%E2%80%82391.131,-Single%2Dsubject%20majors" xr:uid="{00000000-0004-0000-0000-000085010000}"/>
    <hyperlink ref="A423" r:id="rId391" location="NAC391Sec120:~:text=6%2D26%2D2019)-,NAC%E2%80%82391.131,-Single%2Dsubject%20majors" xr:uid="{00000000-0004-0000-0000-000086010000}"/>
    <hyperlink ref="A424" r:id="rId392" location="NAC391Sec120:~:text=6%2D26%2D2019)-,NAC%E2%80%82391.131,-Single%2Dsubject%20majors" xr:uid="{00000000-0004-0000-0000-000087010000}"/>
    <hyperlink ref="A425" r:id="rId393" location="NAC391Sec120:~:text=6%2D26%2D2019)-,NAC%E2%80%82391.131,-Single%2Dsubject%20majors" xr:uid="{00000000-0004-0000-0000-000088010000}"/>
    <hyperlink ref="A426" r:id="rId394" location="NAC391Sec120:~:text=6%2D26%2D2019)-,NAC%E2%80%82391.131,-Single%2Dsubject%20majors" xr:uid="{00000000-0004-0000-0000-000089010000}"/>
    <hyperlink ref="A431" r:id="rId395" location="NAC391Sec120:~:text=6%2D26%2D2019)-,NAC%E2%80%82391.131,-Single%2Dsubject%20majors" xr:uid="{00000000-0004-0000-0000-00008A010000}"/>
    <hyperlink ref="A432" r:id="rId396" location="NAC391Sec120:~:text=6%2D26%2D2019)-,NAC%E2%80%82391.131,-Single%2Dsubject%20majors" xr:uid="{00000000-0004-0000-0000-00008B010000}"/>
    <hyperlink ref="A433" r:id="rId397" location="NAC391Sec120:~:text=6%2D26%2D2019)-,NAC%E2%80%82391.131,-Single%2Dsubject%20majors" xr:uid="{00000000-0004-0000-0000-00008C010000}"/>
    <hyperlink ref="A434" r:id="rId398" location="NAC391Sec120:~:text=6%2D26%2D2019)-,NAC%E2%80%82391.131,-Single%2Dsubject%20majors" xr:uid="{00000000-0004-0000-0000-00008D010000}"/>
    <hyperlink ref="A427" r:id="rId399" location="NAC391Sec120:~:text=6%2D26%2D2019)-,NAC%E2%80%82391.131,-Single%2Dsubject%20majors" xr:uid="{00000000-0004-0000-0000-00008E010000}"/>
    <hyperlink ref="A435" r:id="rId400" location="NAC391Sec120:~:text=6%2D26%2D2019)-,NAC%E2%80%82391.131,-Single%2Dsubject%20majors" xr:uid="{00000000-0004-0000-0000-00008F010000}"/>
    <hyperlink ref="A428" r:id="rId401" location="NAC391Sec120:~:text=6%2D26%2D2019)-,NAC%E2%80%82391.131,-Single%2Dsubject%20majors" xr:uid="{00000000-0004-0000-0000-000090010000}"/>
    <hyperlink ref="A429" r:id="rId402" location="NAC391Sec120:~:text=6%2D26%2D2019)-,NAC%E2%80%82391.131,-Single%2Dsubject%20majors" xr:uid="{00000000-0004-0000-0000-000091010000}"/>
    <hyperlink ref="A430" r:id="rId403" location="NAC391Sec120:~:text=6%2D26%2D2019)-,NAC%E2%80%82391.131,-Single%2Dsubject%20majors" xr:uid="{00000000-0004-0000-0000-000092010000}"/>
    <hyperlink ref="A436" r:id="rId404" location="NAC391Sec120:~:text=6%2D26%2D2019)-,NAC%E2%80%82391.131,-Single%2Dsubject%20majors" xr:uid="{00000000-0004-0000-0000-000093010000}"/>
    <hyperlink ref="A437" r:id="rId405" location="NAC391Sec120:~:text=6%2D26%2D2019)-,NAC%E2%80%82391.131,-Single%2Dsubject%20majors" xr:uid="{00000000-0004-0000-0000-000094010000}"/>
    <hyperlink ref="A438" r:id="rId406" location="NAC391Sec367" xr:uid="{00000000-0004-0000-0000-000095010000}"/>
    <hyperlink ref="A439" r:id="rId407" location="NAC391Sec392" xr:uid="{00000000-0004-0000-0000-000096010000}"/>
    <hyperlink ref="A442" r:id="rId408" location="NAC391Sec378" xr:uid="{00000000-0004-0000-0000-000097010000}"/>
    <hyperlink ref="A440" r:id="rId409" location="NAC391Sec378" xr:uid="{00000000-0004-0000-0000-000098010000}"/>
    <hyperlink ref="A441" r:id="rId410" location="NAC391Sec378" xr:uid="{00000000-0004-0000-0000-000099010000}"/>
    <hyperlink ref="A443" r:id="rId411" location="NAC391Sec363" xr:uid="{00000000-0004-0000-0000-00009A010000}"/>
    <hyperlink ref="A444" r:id="rId412" location="NAC391Sec363" xr:uid="{00000000-0004-0000-0000-00009B010000}"/>
    <hyperlink ref="A445" r:id="rId413" location="NAC391Sec343" xr:uid="{00000000-0004-0000-0000-00009C010000}"/>
    <hyperlink ref="A446" r:id="rId414" location="NAC391Sec394" xr:uid="{00000000-0004-0000-0000-00009D010000}"/>
    <hyperlink ref="A447" r:id="rId415" location="NAC391Sec340" xr:uid="{00000000-0004-0000-0000-00009E010000}"/>
    <hyperlink ref="A448" r:id="rId416" location="NAC391Sec360" xr:uid="{00000000-0004-0000-0000-00009F010000}"/>
    <hyperlink ref="A449" r:id="rId417" location="NAC391Sec391" xr:uid="{00000000-0004-0000-0000-0000A0010000}"/>
    <hyperlink ref="A450" r:id="rId418" location="NAC391Sec370" xr:uid="{00000000-0004-0000-0000-0000A1010000}"/>
    <hyperlink ref="A451" r:id="rId419" location="NAC391Sec370" xr:uid="{00000000-0004-0000-0000-0000A2010000}"/>
    <hyperlink ref="A452" r:id="rId420" location="NAC391Sec390" xr:uid="{00000000-0004-0000-0000-0000A3010000}"/>
    <hyperlink ref="A455" r:id="rId421" location="NAC391Sec196" xr:uid="{00000000-0004-0000-0000-0000A4010000}"/>
    <hyperlink ref="A453" r:id="rId422" location="NAC391Sec196" xr:uid="{00000000-0004-0000-0000-0000A5010000}"/>
    <hyperlink ref="A454" r:id="rId423" location="NAC391Sec196" xr:uid="{00000000-0004-0000-0000-0000A6010000}"/>
    <hyperlink ref="A457" r:id="rId424" location="NAC391Sec243" xr:uid="{00000000-0004-0000-0000-0000A7010000}"/>
    <hyperlink ref="A458" r:id="rId425" location="NAC391Sec243" xr:uid="{00000000-0004-0000-0000-0000A8010000}"/>
    <hyperlink ref="A456" r:id="rId426" location="NAC391Sec243" xr:uid="{00000000-0004-0000-0000-0000A9010000}"/>
    <hyperlink ref="A460" r:id="rId427" location="NAC391Sec215" xr:uid="{00000000-0004-0000-0000-0000AA010000}"/>
    <hyperlink ref="A461" r:id="rId428" location="NAC391Sec215" xr:uid="{00000000-0004-0000-0000-0000AB010000}"/>
    <hyperlink ref="A459" r:id="rId429" location="NAC391Sec215" xr:uid="{00000000-0004-0000-0000-0000AC010000}"/>
    <hyperlink ref="A462" r:id="rId430" location="NAC391Sec223" xr:uid="{00000000-0004-0000-0000-0000AD010000}"/>
    <hyperlink ref="A464" r:id="rId431" location="NAC391Sec242" xr:uid="{00000000-0004-0000-0000-0000AE010000}"/>
    <hyperlink ref="A465" r:id="rId432" location="NAC391Sec242" xr:uid="{00000000-0004-0000-0000-0000AF010000}"/>
    <hyperlink ref="A463" r:id="rId433" location="NAC391Sec242" xr:uid="{00000000-0004-0000-0000-0000B0010000}"/>
    <hyperlink ref="A466" r:id="rId434" location="NAC391Sec229" xr:uid="{00000000-0004-0000-0000-0000B1010000}"/>
    <hyperlink ref="A467" r:id="rId435" location="NAC391Sec229" xr:uid="{00000000-0004-0000-0000-0000B2010000}"/>
    <hyperlink ref="A468" r:id="rId436" location="NAC391Sec282" xr:uid="{00000000-0004-0000-0000-0000B3010000}"/>
    <hyperlink ref="A469" r:id="rId437" location="NAC391Sec282" xr:uid="{00000000-0004-0000-0000-0000B4010000}"/>
    <hyperlink ref="A470" r:id="rId438" location="NAC391Sec225" xr:uid="{00000000-0004-0000-0000-0000B5010000}"/>
    <hyperlink ref="A472" r:id="rId439" location="NAC391Sec237" xr:uid="{00000000-0004-0000-0000-0000B6010000}"/>
    <hyperlink ref="A473" r:id="rId440" location="NAC391Sec237" xr:uid="{00000000-0004-0000-0000-0000B7010000}"/>
    <hyperlink ref="A471" r:id="rId441" location="NAC391Sec237" xr:uid="{00000000-0004-0000-0000-0000B8010000}"/>
    <hyperlink ref="A475" r:id="rId442" location="NAC391Sec237" xr:uid="{00000000-0004-0000-0000-0000B9010000}"/>
    <hyperlink ref="A476" r:id="rId443" location="NAC391Sec237" xr:uid="{00000000-0004-0000-0000-0000BA010000}"/>
    <hyperlink ref="A474" r:id="rId444" location="NAC391Sec237" xr:uid="{00000000-0004-0000-0000-0000BB010000}"/>
    <hyperlink ref="A478" r:id="rId445" location="NAC391Sec233" xr:uid="{00000000-0004-0000-0000-0000BC010000}"/>
    <hyperlink ref="A479" r:id="rId446" location="NAC391Sec233" xr:uid="{00000000-0004-0000-0000-0000BD010000}"/>
    <hyperlink ref="A477" r:id="rId447" location="NAC391Sec233" xr:uid="{00000000-0004-0000-0000-0000BE010000}"/>
    <hyperlink ref="A481" r:id="rId448" location="NAC391Sec202" xr:uid="{00000000-0004-0000-0000-0000BF010000}"/>
    <hyperlink ref="A482" r:id="rId449" location="NAC391Sec202" xr:uid="{00000000-0004-0000-0000-0000C0010000}"/>
    <hyperlink ref="A480" r:id="rId450" location="NAC391Sec202" xr:uid="{00000000-0004-0000-0000-0000C1010000}"/>
    <hyperlink ref="A484" r:id="rId451" location="NAC391Sec252" xr:uid="{00000000-0004-0000-0000-0000C2010000}"/>
    <hyperlink ref="A487" r:id="rId452" location="NAC391Sec275" xr:uid="{00000000-0004-0000-0000-0000C3010000}"/>
    <hyperlink ref="A489" r:id="rId453" location="NAC391Sec275" xr:uid="{00000000-0004-0000-0000-0000C4010000}"/>
    <hyperlink ref="A485" r:id="rId454" location="NAC391Sec275" xr:uid="{00000000-0004-0000-0000-0000C5010000}"/>
    <hyperlink ref="A488" r:id="rId455" location="NAC391Sec275" xr:uid="{00000000-0004-0000-0000-0000C6010000}"/>
    <hyperlink ref="A490" r:id="rId456" location="NAC391Sec275" xr:uid="{00000000-0004-0000-0000-0000C7010000}"/>
    <hyperlink ref="A486" r:id="rId457" location="NAC391Sec275" xr:uid="{00000000-0004-0000-0000-0000C8010000}"/>
    <hyperlink ref="A491" r:id="rId458" location="NAC391Sec276" xr:uid="{00000000-0004-0000-0000-0000C9010000}"/>
    <hyperlink ref="A493" r:id="rId459" location="NAC391Sec231" xr:uid="{00000000-0004-0000-0000-0000CA010000}"/>
    <hyperlink ref="A494" r:id="rId460" location="NAC391Sec231" xr:uid="{00000000-0004-0000-0000-0000CB010000}"/>
    <hyperlink ref="A492" r:id="rId461" location="NAC391Sec231" xr:uid="{00000000-0004-0000-0000-0000CC010000}"/>
    <hyperlink ref="A495" r:id="rId462" location="NAC391Sec277" xr:uid="{00000000-0004-0000-0000-0000CD010000}"/>
    <hyperlink ref="A496" r:id="rId463" xr:uid="{00000000-0004-0000-0000-0000CE010000}"/>
    <hyperlink ref="A500" r:id="rId464" location="NAC391Sec280" xr:uid="{00000000-0004-0000-0000-0000CF010000}"/>
    <hyperlink ref="A498" r:id="rId465" location="NAC391Sec280" xr:uid="{00000000-0004-0000-0000-0000D0010000}"/>
    <hyperlink ref="A499" r:id="rId466" location="NAC391Sec280" xr:uid="{00000000-0004-0000-0000-0000D1010000}"/>
    <hyperlink ref="A497" r:id="rId467" location="NAC391Sec280" xr:uid="{00000000-0004-0000-0000-0000D2010000}"/>
    <hyperlink ref="A506" r:id="rId468" location="NAC391Sec281" xr:uid="{00000000-0004-0000-0000-0000D3010000}"/>
    <hyperlink ref="A502" r:id="rId469" location="NAC391Sec281" xr:uid="{00000000-0004-0000-0000-0000D4010000}"/>
    <hyperlink ref="A504" r:id="rId470" location="NAC391Sec281" xr:uid="{00000000-0004-0000-0000-0000D5010000}"/>
    <hyperlink ref="A505" r:id="rId471" location="NAC391Sec281" xr:uid="{00000000-0004-0000-0000-0000D6010000}"/>
    <hyperlink ref="A503" r:id="rId472" location="NAC391Sec281" xr:uid="{00000000-0004-0000-0000-0000D7010000}"/>
    <hyperlink ref="A501" r:id="rId473" location="NAC391Sec281" xr:uid="{00000000-0004-0000-0000-0000D8010000}"/>
    <hyperlink ref="A507" r:id="rId474" xr:uid="{00000000-0004-0000-0000-0000D9010000}"/>
    <hyperlink ref="A508" r:id="rId475" location="NAC391Sec279" xr:uid="{00000000-0004-0000-0000-0000DA010000}"/>
    <hyperlink ref="A509" r:id="rId476" location="NAC391Sec170" xr:uid="{00000000-0004-0000-0000-0000DB010000}"/>
    <hyperlink ref="A511" r:id="rId477" location="NAC391Sec285" xr:uid="{00000000-0004-0000-0000-0000DC010000}"/>
    <hyperlink ref="A512" r:id="rId478" location="NAC391Sec285" xr:uid="{00000000-0004-0000-0000-0000DD010000}"/>
    <hyperlink ref="A510" r:id="rId479" location="NAC391Sec285" xr:uid="{00000000-0004-0000-0000-0000DE010000}"/>
    <hyperlink ref="A515" r:id="rId480" location="NAC391Sec285:~:text=6%2D26%2D2018)-,NAC%E2%80%82391.290,-Endorsement%20as%20specialist" xr:uid="{00000000-0004-0000-0000-0000DF010000}"/>
    <hyperlink ref="A516" r:id="rId481" xr:uid="{00000000-0004-0000-0000-0000E0010000}"/>
    <hyperlink ref="A532" r:id="rId482" location="NAC391Sec170" xr:uid="{00000000-0004-0000-0000-0000E1010000}"/>
    <hyperlink ref="A518" r:id="rId483" location="NAC391Sec170" xr:uid="{00000000-0004-0000-0000-0000E2010000}"/>
    <hyperlink ref="A519" r:id="rId484" location="NAC391Sec170" xr:uid="{00000000-0004-0000-0000-0000E3010000}"/>
    <hyperlink ref="A533" r:id="rId485" location="NAC391Sec170" xr:uid="{00000000-0004-0000-0000-0000E4010000}"/>
    <hyperlink ref="A520" r:id="rId486" location="NAC391Sec170" xr:uid="{00000000-0004-0000-0000-0000E5010000}"/>
    <hyperlink ref="A521" r:id="rId487" location="NAC391Sec170" xr:uid="{00000000-0004-0000-0000-0000E6010000}"/>
    <hyperlink ref="A522" r:id="rId488" location="NAC391Sec170" xr:uid="{00000000-0004-0000-0000-0000E7010000}"/>
    <hyperlink ref="A517" r:id="rId489" location="NAC391Sec170" xr:uid="{00000000-0004-0000-0000-0000E8010000}"/>
    <hyperlink ref="A527" r:id="rId490" location="NAC391Sec170" xr:uid="{00000000-0004-0000-0000-0000E9010000}"/>
    <hyperlink ref="A523" r:id="rId491" location="NAC391Sec170" xr:uid="{00000000-0004-0000-0000-0000EA010000}"/>
    <hyperlink ref="A529" r:id="rId492" location="NAC391Sec170" xr:uid="{00000000-0004-0000-0000-0000EB010000}"/>
    <hyperlink ref="A525" r:id="rId493" location="NAC391Sec170" xr:uid="{00000000-0004-0000-0000-0000EC010000}"/>
    <hyperlink ref="A531" r:id="rId494" location="NAC391Sec170" xr:uid="{00000000-0004-0000-0000-0000ED010000}"/>
    <hyperlink ref="A528" r:id="rId495" location="NAC391Sec170" xr:uid="{00000000-0004-0000-0000-0000EE010000}"/>
    <hyperlink ref="A524" r:id="rId496" location="NAC391Sec170" xr:uid="{00000000-0004-0000-0000-0000EF010000}"/>
    <hyperlink ref="A530" r:id="rId497" location="NAC391Sec170" xr:uid="{00000000-0004-0000-0000-0000F0010000}"/>
    <hyperlink ref="A526" r:id="rId498" location="NAC391Sec170" xr:uid="{00000000-0004-0000-0000-0000F1010000}"/>
    <hyperlink ref="A534" r:id="rId499" location="NAC391Sec170" xr:uid="{00000000-0004-0000-0000-0000F2010000}"/>
    <hyperlink ref="A535" r:id="rId500" location="NAC391Sec185" xr:uid="{00000000-0004-0000-0000-0000F3010000}"/>
    <hyperlink ref="A536" r:id="rId501" location="NAC391Sec185" xr:uid="{00000000-0004-0000-0000-0000F4010000}"/>
    <hyperlink ref="A537" r:id="rId502" location="NAC391Sec185" xr:uid="{00000000-0004-0000-0000-0000F5010000}"/>
    <hyperlink ref="A538" r:id="rId503" location="NAC391Sec185" xr:uid="{00000000-0004-0000-0000-0000F6010000}"/>
    <hyperlink ref="A539" r:id="rId504" location="NAC391Sec255" xr:uid="{00000000-0004-0000-0000-0000F7010000}"/>
    <hyperlink ref="A540" r:id="rId505" location="NAC391Sec312" xr:uid="{00000000-0004-0000-0000-0000F8010000}"/>
    <hyperlink ref="A541" r:id="rId506" location="NAC391Sec305" xr:uid="{00000000-0004-0000-0000-0000F9010000}"/>
    <hyperlink ref="A542" r:id="rId507" location="NAC391Sec315" xr:uid="{00000000-0004-0000-0000-0000FA010000}"/>
    <hyperlink ref="A543" r:id="rId508" xr:uid="{00000000-0004-0000-0000-0000FB010000}"/>
    <hyperlink ref="A544" r:id="rId509" location="NAC391Sec320" xr:uid="{00000000-0004-0000-0000-0000FC010000}"/>
    <hyperlink ref="A545" r:id="rId510" location="NAC391Sec320" xr:uid="{00000000-0004-0000-0000-0000FD010000}"/>
    <hyperlink ref="A546" r:id="rId511" location="NAC391Sec323" xr:uid="{00000000-0004-0000-0000-0000FE010000}"/>
    <hyperlink ref="A547" r:id="rId512" location="NAC391Sec323" xr:uid="{00000000-0004-0000-0000-0000FF010000}"/>
    <hyperlink ref="A548" r:id="rId513" xr:uid="{00000000-0004-0000-0000-000000020000}"/>
    <hyperlink ref="A550" r:id="rId514" location="NAC391Sec235" xr:uid="{00000000-0004-0000-0000-000001020000}"/>
    <hyperlink ref="A551" r:id="rId515" location="NAC391Sec235" xr:uid="{00000000-0004-0000-0000-000002020000}"/>
    <hyperlink ref="A549" r:id="rId516" location="NAC391Sec235" xr:uid="{00000000-0004-0000-0000-000003020000}"/>
    <hyperlink ref="A553" r:id="rId517" location="NAC391Sec235" xr:uid="{00000000-0004-0000-0000-000004020000}"/>
    <hyperlink ref="A554" r:id="rId518" location="NAC391Sec235" xr:uid="{00000000-0004-0000-0000-000005020000}"/>
    <hyperlink ref="A552" r:id="rId519" location="NAC391Sec235" xr:uid="{00000000-0004-0000-0000-000006020000}"/>
    <hyperlink ref="A556" r:id="rId520" location="NAC391Sec235" xr:uid="{00000000-0004-0000-0000-000007020000}"/>
    <hyperlink ref="A557" r:id="rId521" location="NAC391Sec235" xr:uid="{00000000-0004-0000-0000-000008020000}"/>
    <hyperlink ref="A555" r:id="rId522" location="NAC391Sec235" xr:uid="{00000000-0004-0000-0000-000009020000}"/>
    <hyperlink ref="A559" r:id="rId523" location="NAC391Sec235" xr:uid="{00000000-0004-0000-0000-00000A020000}"/>
    <hyperlink ref="A560" r:id="rId524" location="NAC391Sec235" xr:uid="{00000000-0004-0000-0000-00000B020000}"/>
    <hyperlink ref="A558" r:id="rId525" location="NAC391Sec235" xr:uid="{00000000-0004-0000-0000-00000C020000}"/>
    <hyperlink ref="A562" r:id="rId526" location="NAC391Sec235" xr:uid="{00000000-0004-0000-0000-00000D020000}"/>
    <hyperlink ref="A563" r:id="rId527" location="NAC391Sec235" xr:uid="{00000000-0004-0000-0000-00000E020000}"/>
    <hyperlink ref="A561" r:id="rId528" location="NAC391Sec235" xr:uid="{00000000-0004-0000-0000-00000F020000}"/>
    <hyperlink ref="A565" r:id="rId529" location="NAC391Sec235" xr:uid="{00000000-0004-0000-0000-000010020000}"/>
    <hyperlink ref="A566" r:id="rId530" location="NAC391Sec235" xr:uid="{00000000-0004-0000-0000-000011020000}"/>
    <hyperlink ref="A564" r:id="rId531" location="NAC391Sec235" xr:uid="{00000000-0004-0000-0000-000012020000}"/>
    <hyperlink ref="A568" r:id="rId532" location="NAC391Sec235" xr:uid="{00000000-0004-0000-0000-000013020000}"/>
    <hyperlink ref="A569" r:id="rId533" location="NAC391Sec235" xr:uid="{00000000-0004-0000-0000-000014020000}"/>
    <hyperlink ref="A567" r:id="rId534" location="NAC391Sec235" xr:uid="{00000000-0004-0000-0000-000015020000}"/>
    <hyperlink ref="A571" r:id="rId535" location="NAC391Sec235" xr:uid="{00000000-0004-0000-0000-000016020000}"/>
    <hyperlink ref="A572" r:id="rId536" location="NAC391Sec235" xr:uid="{00000000-0004-0000-0000-000017020000}"/>
    <hyperlink ref="A570" r:id="rId537" location="NAC391Sec235" xr:uid="{00000000-0004-0000-0000-000018020000}"/>
    <hyperlink ref="A574" r:id="rId538" location="NAC391Sec235" xr:uid="{00000000-0004-0000-0000-000019020000}"/>
    <hyperlink ref="A575" r:id="rId539" location="NAC391Sec235" xr:uid="{00000000-0004-0000-0000-00001A020000}"/>
    <hyperlink ref="A573" r:id="rId540" location="NAC391Sec235" xr:uid="{00000000-0004-0000-0000-00001B020000}"/>
    <hyperlink ref="A577" r:id="rId541" location="NAC391Sec235" xr:uid="{00000000-0004-0000-0000-00001C020000}"/>
    <hyperlink ref="A578" r:id="rId542" location="NAC391Sec235" xr:uid="{00000000-0004-0000-0000-00001D020000}"/>
    <hyperlink ref="A576" r:id="rId543" location="NAC391Sec235" xr:uid="{00000000-0004-0000-0000-00001E020000}"/>
    <hyperlink ref="A580" r:id="rId544" location="NAC391Sec235" xr:uid="{00000000-0004-0000-0000-00001F020000}"/>
    <hyperlink ref="A581" r:id="rId545" location="NAC391Sec235" xr:uid="{00000000-0004-0000-0000-000020020000}"/>
    <hyperlink ref="A579" r:id="rId546" location="NAC391Sec235" xr:uid="{00000000-0004-0000-0000-000021020000}"/>
    <hyperlink ref="A583" r:id="rId547" location="NAC391Sec235" xr:uid="{00000000-0004-0000-0000-000022020000}"/>
    <hyperlink ref="A584" r:id="rId548" location="NAC391Sec235" xr:uid="{00000000-0004-0000-0000-000023020000}"/>
    <hyperlink ref="A582" r:id="rId549" location="NAC391Sec235" xr:uid="{00000000-0004-0000-0000-000024020000}"/>
    <hyperlink ref="A586" r:id="rId550" location="NAC391Sec235" xr:uid="{00000000-0004-0000-0000-000025020000}"/>
    <hyperlink ref="A587" r:id="rId551" location="NAC391Sec235" xr:uid="{00000000-0004-0000-0000-000026020000}"/>
    <hyperlink ref="A585" r:id="rId552" location="NAC391Sec235" xr:uid="{00000000-0004-0000-0000-000027020000}"/>
    <hyperlink ref="A513" r:id="rId553" location="NAC391Sec290" xr:uid="{00000000-0004-0000-0000-000028020000}"/>
    <hyperlink ref="A514" r:id="rId554" location="NAC391Sec290" xr:uid="{00000000-0004-0000-0000-000029020000}"/>
    <hyperlink ref="A223" r:id="rId555" xr:uid="{00000000-0004-0000-0000-00002A020000}"/>
  </hyperlinks>
  <pageMargins left="0.7" right="0.7" top="0.75" bottom="0.75" header="0.3" footer="0.3"/>
  <tableParts count="1">
    <tablePart r:id="rId55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outlinePr summaryBelow="0" summaryRight="0"/>
  </sheetPr>
  <dimension ref="A1:G135"/>
  <sheetViews>
    <sheetView zoomScale="120" zoomScaleNormal="120" workbookViewId="0">
      <pane ySplit="1" topLeftCell="A2" activePane="bottomLeft" state="frozen"/>
      <selection pane="bottomLeft" activeCell="C4" sqref="C4"/>
    </sheetView>
  </sheetViews>
  <sheetFormatPr defaultColWidth="12.5703125" defaultRowHeight="15.75" x14ac:dyDescent="0.2"/>
  <cols>
    <col min="1" max="1" width="22.42578125" style="19" customWidth="1"/>
    <col min="2" max="2" width="11.7109375" style="19" customWidth="1"/>
    <col min="3" max="3" width="28.42578125" style="19" customWidth="1"/>
    <col min="4" max="4" width="14.28515625" style="19" customWidth="1"/>
    <col min="5" max="5" width="13.140625" style="19" customWidth="1"/>
    <col min="6" max="6" width="46.7109375" style="19" customWidth="1"/>
    <col min="7" max="7" width="65" style="19" customWidth="1"/>
    <col min="8" max="16384" width="12.5703125" style="19"/>
  </cols>
  <sheetData>
    <row r="1" spans="1:7" s="40" customFormat="1" ht="31.5" x14ac:dyDescent="0.2">
      <c r="A1" s="38" t="s">
        <v>0</v>
      </c>
      <c r="B1" s="39" t="s">
        <v>1183</v>
      </c>
      <c r="C1" s="38" t="s">
        <v>1</v>
      </c>
      <c r="D1" s="39" t="s">
        <v>2</v>
      </c>
      <c r="E1" s="39" t="s">
        <v>1182</v>
      </c>
      <c r="F1" s="39" t="s">
        <v>3</v>
      </c>
      <c r="G1" s="38" t="s">
        <v>4</v>
      </c>
    </row>
    <row r="2" spans="1:7" x14ac:dyDescent="0.2">
      <c r="A2" s="41" t="s">
        <v>5</v>
      </c>
      <c r="B2" s="19" t="s">
        <v>6</v>
      </c>
      <c r="C2" s="19" t="s">
        <v>7</v>
      </c>
      <c r="D2" s="42" t="s">
        <v>8</v>
      </c>
      <c r="E2" s="19">
        <v>4201</v>
      </c>
      <c r="F2" s="19" t="s">
        <v>9</v>
      </c>
      <c r="G2" s="19" t="s">
        <v>1238</v>
      </c>
    </row>
    <row r="3" spans="1:7" x14ac:dyDescent="0.2">
      <c r="A3" s="41" t="s">
        <v>5</v>
      </c>
      <c r="B3" s="19" t="s">
        <v>6</v>
      </c>
      <c r="C3" s="19" t="s">
        <v>7</v>
      </c>
      <c r="D3" s="42" t="s">
        <v>8</v>
      </c>
      <c r="E3" s="19">
        <v>4202</v>
      </c>
      <c r="F3" s="19" t="s">
        <v>10</v>
      </c>
      <c r="G3" s="19" t="s">
        <v>1238</v>
      </c>
    </row>
    <row r="4" spans="1:7" x14ac:dyDescent="0.2">
      <c r="A4" s="41" t="s">
        <v>5</v>
      </c>
      <c r="B4" s="19" t="s">
        <v>6</v>
      </c>
      <c r="C4" s="19" t="s">
        <v>7</v>
      </c>
      <c r="D4" s="42" t="s">
        <v>8</v>
      </c>
      <c r="E4" s="19">
        <v>4205</v>
      </c>
      <c r="F4" s="19" t="s">
        <v>11</v>
      </c>
      <c r="G4" s="19" t="s">
        <v>1238</v>
      </c>
    </row>
    <row r="5" spans="1:7" ht="31.5" x14ac:dyDescent="0.2">
      <c r="A5" s="41" t="s">
        <v>5</v>
      </c>
      <c r="B5" s="19" t="s">
        <v>12</v>
      </c>
      <c r="C5" s="19" t="s">
        <v>13</v>
      </c>
      <c r="D5" s="42" t="s">
        <v>8</v>
      </c>
      <c r="E5" s="19">
        <v>3451</v>
      </c>
      <c r="F5" s="19" t="s">
        <v>14</v>
      </c>
      <c r="G5" s="19" t="s">
        <v>15</v>
      </c>
    </row>
    <row r="6" spans="1:7" ht="31.5" x14ac:dyDescent="0.2">
      <c r="A6" s="41" t="s">
        <v>5</v>
      </c>
      <c r="B6" s="19" t="s">
        <v>12</v>
      </c>
      <c r="C6" s="19" t="s">
        <v>13</v>
      </c>
      <c r="D6" s="42" t="s">
        <v>8</v>
      </c>
      <c r="E6" s="19">
        <v>4401</v>
      </c>
      <c r="F6" s="19" t="s">
        <v>16</v>
      </c>
      <c r="G6" s="19" t="s">
        <v>1238</v>
      </c>
    </row>
    <row r="7" spans="1:7" ht="31.5" x14ac:dyDescent="0.2">
      <c r="A7" s="41" t="s">
        <v>5</v>
      </c>
      <c r="B7" s="19" t="s">
        <v>12</v>
      </c>
      <c r="C7" s="19" t="s">
        <v>13</v>
      </c>
      <c r="D7" s="42" t="s">
        <v>8</v>
      </c>
      <c r="E7" s="19">
        <v>4402</v>
      </c>
      <c r="F7" s="19" t="s">
        <v>17</v>
      </c>
      <c r="G7" s="19" t="s">
        <v>1238</v>
      </c>
    </row>
    <row r="8" spans="1:7" ht="31.5" x14ac:dyDescent="0.2">
      <c r="A8" s="41" t="s">
        <v>5</v>
      </c>
      <c r="B8" s="19" t="s">
        <v>12</v>
      </c>
      <c r="C8" s="19" t="s">
        <v>13</v>
      </c>
      <c r="D8" s="42" t="s">
        <v>8</v>
      </c>
      <c r="E8" s="19">
        <v>4403</v>
      </c>
      <c r="F8" s="19" t="s">
        <v>18</v>
      </c>
      <c r="G8" s="19" t="s">
        <v>1238</v>
      </c>
    </row>
    <row r="9" spans="1:7" ht="31.5" x14ac:dyDescent="0.2">
      <c r="A9" s="41" t="s">
        <v>5</v>
      </c>
      <c r="B9" s="19" t="s">
        <v>12</v>
      </c>
      <c r="C9" s="19" t="s">
        <v>13</v>
      </c>
      <c r="D9" s="42" t="s">
        <v>8</v>
      </c>
      <c r="E9" s="19">
        <v>4405</v>
      </c>
      <c r="F9" s="19" t="s">
        <v>19</v>
      </c>
      <c r="G9" s="19" t="s">
        <v>1238</v>
      </c>
    </row>
    <row r="10" spans="1:7" ht="31.5" x14ac:dyDescent="0.2">
      <c r="A10" s="41" t="s">
        <v>5</v>
      </c>
      <c r="B10" s="19" t="s">
        <v>12</v>
      </c>
      <c r="C10" s="19" t="s">
        <v>13</v>
      </c>
      <c r="D10" s="42" t="s">
        <v>8</v>
      </c>
      <c r="E10" s="19">
        <v>4406</v>
      </c>
      <c r="F10" s="19" t="s">
        <v>20</v>
      </c>
      <c r="G10" s="19" t="s">
        <v>1238</v>
      </c>
    </row>
    <row r="11" spans="1:7" ht="31.5" x14ac:dyDescent="0.2">
      <c r="A11" s="41" t="s">
        <v>5</v>
      </c>
      <c r="B11" s="19" t="s">
        <v>21</v>
      </c>
      <c r="C11" s="19" t="s">
        <v>22</v>
      </c>
      <c r="D11" s="42" t="s">
        <v>8</v>
      </c>
      <c r="E11" s="19">
        <v>4515</v>
      </c>
      <c r="F11" s="19" t="s">
        <v>23</v>
      </c>
      <c r="G11" s="19" t="s">
        <v>1238</v>
      </c>
    </row>
    <row r="12" spans="1:7" ht="47.25" x14ac:dyDescent="0.2">
      <c r="A12" s="41" t="s">
        <v>5</v>
      </c>
      <c r="B12" s="19" t="s">
        <v>24</v>
      </c>
      <c r="C12" s="19" t="s">
        <v>25</v>
      </c>
      <c r="D12" s="42" t="s">
        <v>8</v>
      </c>
      <c r="E12" s="19">
        <v>4101</v>
      </c>
      <c r="F12" s="19" t="s">
        <v>26</v>
      </c>
      <c r="G12" s="19" t="s">
        <v>1238</v>
      </c>
    </row>
    <row r="13" spans="1:7" ht="47.25" x14ac:dyDescent="0.2">
      <c r="A13" s="41" t="s">
        <v>5</v>
      </c>
      <c r="B13" s="19" t="s">
        <v>24</v>
      </c>
      <c r="C13" s="19" t="s">
        <v>25</v>
      </c>
      <c r="D13" s="42" t="s">
        <v>8</v>
      </c>
      <c r="E13" s="19">
        <v>4512</v>
      </c>
      <c r="F13" s="19" t="s">
        <v>27</v>
      </c>
      <c r="G13" s="19" t="s">
        <v>1238</v>
      </c>
    </row>
    <row r="14" spans="1:7" ht="47.25" x14ac:dyDescent="0.2">
      <c r="A14" s="41" t="s">
        <v>5</v>
      </c>
      <c r="B14" s="19" t="s">
        <v>24</v>
      </c>
      <c r="C14" s="19" t="s">
        <v>25</v>
      </c>
      <c r="D14" s="42" t="s">
        <v>8</v>
      </c>
      <c r="E14" s="19">
        <v>4514</v>
      </c>
      <c r="F14" s="19" t="s">
        <v>28</v>
      </c>
      <c r="G14" s="19" t="s">
        <v>1238</v>
      </c>
    </row>
    <row r="15" spans="1:7" x14ac:dyDescent="0.2">
      <c r="A15" s="41" t="s">
        <v>5</v>
      </c>
      <c r="B15" s="19" t="s">
        <v>29</v>
      </c>
      <c r="C15" s="19" t="s">
        <v>30</v>
      </c>
      <c r="D15" s="42" t="s">
        <v>8</v>
      </c>
      <c r="E15" s="19">
        <v>4102</v>
      </c>
      <c r="F15" s="19" t="s">
        <v>31</v>
      </c>
      <c r="G15" s="19" t="s">
        <v>1238</v>
      </c>
    </row>
    <row r="16" spans="1:7" x14ac:dyDescent="0.2">
      <c r="A16" s="41" t="s">
        <v>5</v>
      </c>
      <c r="B16" s="19" t="s">
        <v>32</v>
      </c>
      <c r="C16" s="19" t="s">
        <v>33</v>
      </c>
      <c r="D16" s="42" t="s">
        <v>8</v>
      </c>
      <c r="E16" s="19">
        <v>4501</v>
      </c>
      <c r="F16" s="19" t="s">
        <v>34</v>
      </c>
      <c r="G16" s="19" t="s">
        <v>1238</v>
      </c>
    </row>
    <row r="17" spans="1:7" ht="31.5" x14ac:dyDescent="0.2">
      <c r="A17" s="41" t="s">
        <v>5</v>
      </c>
      <c r="B17" s="19" t="s">
        <v>35</v>
      </c>
      <c r="C17" s="19" t="s">
        <v>36</v>
      </c>
      <c r="D17" s="42" t="s">
        <v>8</v>
      </c>
      <c r="E17" s="19">
        <v>4502</v>
      </c>
      <c r="F17" s="19" t="s">
        <v>37</v>
      </c>
      <c r="G17" s="19" t="s">
        <v>1238</v>
      </c>
    </row>
    <row r="18" spans="1:7" x14ac:dyDescent="0.2">
      <c r="A18" s="41" t="s">
        <v>5</v>
      </c>
      <c r="B18" s="19" t="s">
        <v>1181</v>
      </c>
      <c r="C18" s="19" t="s">
        <v>38</v>
      </c>
      <c r="D18" s="42" t="s">
        <v>8</v>
      </c>
      <c r="E18" s="19">
        <v>4503</v>
      </c>
      <c r="F18" s="19" t="s">
        <v>39</v>
      </c>
      <c r="G18" s="19" t="s">
        <v>1238</v>
      </c>
    </row>
    <row r="19" spans="1:7" x14ac:dyDescent="0.2">
      <c r="A19" s="41" t="s">
        <v>5</v>
      </c>
      <c r="B19" s="19" t="s">
        <v>40</v>
      </c>
      <c r="C19" s="19" t="s">
        <v>41</v>
      </c>
      <c r="D19" s="42" t="s">
        <v>8</v>
      </c>
      <c r="E19" s="19">
        <v>4701</v>
      </c>
      <c r="F19" s="19" t="s">
        <v>42</v>
      </c>
      <c r="G19" s="19" t="s">
        <v>1238</v>
      </c>
    </row>
    <row r="20" spans="1:7" ht="31.5" x14ac:dyDescent="0.2">
      <c r="A20" s="41" t="s">
        <v>5</v>
      </c>
      <c r="B20" s="19" t="s">
        <v>43</v>
      </c>
      <c r="C20" s="19" t="s">
        <v>44</v>
      </c>
      <c r="D20" s="42" t="s">
        <v>8</v>
      </c>
      <c r="E20" s="19">
        <v>4520</v>
      </c>
      <c r="F20" s="19" t="s">
        <v>45</v>
      </c>
      <c r="G20" s="19" t="s">
        <v>1238</v>
      </c>
    </row>
    <row r="21" spans="1:7" x14ac:dyDescent="0.2">
      <c r="A21" s="41" t="s">
        <v>5</v>
      </c>
      <c r="B21" s="19" t="s">
        <v>46</v>
      </c>
      <c r="C21" s="19" t="s">
        <v>47</v>
      </c>
      <c r="D21" s="42" t="s">
        <v>8</v>
      </c>
      <c r="E21" s="19">
        <v>4201</v>
      </c>
      <c r="F21" s="19" t="s">
        <v>9</v>
      </c>
      <c r="G21" s="19" t="s">
        <v>1238</v>
      </c>
    </row>
    <row r="22" spans="1:7" x14ac:dyDescent="0.2">
      <c r="A22" s="41" t="s">
        <v>5</v>
      </c>
      <c r="B22" s="19" t="s">
        <v>46</v>
      </c>
      <c r="C22" s="19" t="s">
        <v>47</v>
      </c>
      <c r="D22" s="42" t="s">
        <v>8</v>
      </c>
      <c r="E22" s="19">
        <v>4202</v>
      </c>
      <c r="F22" s="19" t="s">
        <v>10</v>
      </c>
      <c r="G22" s="19" t="s">
        <v>1238</v>
      </c>
    </row>
    <row r="23" spans="1:7" x14ac:dyDescent="0.2">
      <c r="A23" s="41" t="s">
        <v>5</v>
      </c>
      <c r="B23" s="19" t="s">
        <v>46</v>
      </c>
      <c r="C23" s="19" t="s">
        <v>47</v>
      </c>
      <c r="D23" s="42" t="s">
        <v>8</v>
      </c>
      <c r="E23" s="19">
        <v>4203</v>
      </c>
      <c r="F23" s="19" t="s">
        <v>48</v>
      </c>
      <c r="G23" s="19" t="s">
        <v>1238</v>
      </c>
    </row>
    <row r="24" spans="1:7" x14ac:dyDescent="0.2">
      <c r="A24" s="41" t="s">
        <v>5</v>
      </c>
      <c r="B24" s="19" t="s">
        <v>46</v>
      </c>
      <c r="C24" s="19" t="s">
        <v>47</v>
      </c>
      <c r="D24" s="42" t="s">
        <v>8</v>
      </c>
      <c r="E24" s="19">
        <v>4204</v>
      </c>
      <c r="F24" s="19" t="s">
        <v>49</v>
      </c>
      <c r="G24" s="19" t="s">
        <v>1238</v>
      </c>
    </row>
    <row r="25" spans="1:7" x14ac:dyDescent="0.2">
      <c r="A25" s="41" t="s">
        <v>5</v>
      </c>
      <c r="B25" s="19" t="s">
        <v>46</v>
      </c>
      <c r="C25" s="19" t="s">
        <v>47</v>
      </c>
      <c r="D25" s="42" t="s">
        <v>8</v>
      </c>
      <c r="E25" s="19">
        <v>4205</v>
      </c>
      <c r="F25" s="19" t="s">
        <v>11</v>
      </c>
      <c r="G25" s="19" t="s">
        <v>1238</v>
      </c>
    </row>
    <row r="26" spans="1:7" ht="31.5" x14ac:dyDescent="0.2">
      <c r="A26" s="41" t="s">
        <v>5</v>
      </c>
      <c r="B26" s="19" t="s">
        <v>50</v>
      </c>
      <c r="C26" s="19" t="s">
        <v>51</v>
      </c>
      <c r="D26" s="42" t="s">
        <v>8</v>
      </c>
      <c r="E26" s="19">
        <v>4702</v>
      </c>
      <c r="F26" s="19" t="s">
        <v>52</v>
      </c>
      <c r="G26" s="19" t="s">
        <v>1238</v>
      </c>
    </row>
    <row r="27" spans="1:7" ht="31.5" x14ac:dyDescent="0.2">
      <c r="A27" s="41" t="s">
        <v>5</v>
      </c>
      <c r="B27" s="19" t="s">
        <v>50</v>
      </c>
      <c r="C27" s="19" t="s">
        <v>51</v>
      </c>
      <c r="D27" s="42" t="s">
        <v>8</v>
      </c>
      <c r="E27" s="19">
        <v>4706</v>
      </c>
      <c r="F27" s="19" t="s">
        <v>53</v>
      </c>
      <c r="G27" s="19" t="s">
        <v>1238</v>
      </c>
    </row>
    <row r="28" spans="1:7" x14ac:dyDescent="0.2">
      <c r="A28" s="41" t="s">
        <v>5</v>
      </c>
      <c r="B28" s="19" t="s">
        <v>54</v>
      </c>
      <c r="C28" s="19" t="s">
        <v>55</v>
      </c>
      <c r="D28" s="42" t="s">
        <v>8</v>
      </c>
      <c r="E28" s="19">
        <v>4601</v>
      </c>
      <c r="F28" s="19" t="s">
        <v>56</v>
      </c>
      <c r="G28" s="19" t="s">
        <v>1238</v>
      </c>
    </row>
    <row r="29" spans="1:7" x14ac:dyDescent="0.2">
      <c r="A29" s="41" t="s">
        <v>5</v>
      </c>
      <c r="B29" s="19" t="s">
        <v>57</v>
      </c>
      <c r="C29" s="19" t="s">
        <v>58</v>
      </c>
      <c r="D29" s="42" t="s">
        <v>8</v>
      </c>
      <c r="E29" s="19">
        <v>4602</v>
      </c>
      <c r="F29" s="19" t="s">
        <v>59</v>
      </c>
      <c r="G29" s="19" t="s">
        <v>1238</v>
      </c>
    </row>
    <row r="30" spans="1:7" x14ac:dyDescent="0.2">
      <c r="A30" s="41" t="s">
        <v>5</v>
      </c>
      <c r="B30" s="19" t="s">
        <v>60</v>
      </c>
      <c r="C30" s="19" t="s">
        <v>61</v>
      </c>
      <c r="D30" s="42" t="s">
        <v>8</v>
      </c>
      <c r="E30" s="19">
        <v>4402</v>
      </c>
      <c r="F30" s="19" t="s">
        <v>17</v>
      </c>
      <c r="G30" s="19" t="s">
        <v>1238</v>
      </c>
    </row>
    <row r="31" spans="1:7" x14ac:dyDescent="0.2">
      <c r="A31" s="41" t="s">
        <v>5</v>
      </c>
      <c r="B31" s="19" t="s">
        <v>60</v>
      </c>
      <c r="C31" s="19" t="s">
        <v>61</v>
      </c>
      <c r="D31" s="42" t="s">
        <v>8</v>
      </c>
      <c r="E31" s="19">
        <v>4405</v>
      </c>
      <c r="F31" s="19" t="s">
        <v>19</v>
      </c>
      <c r="G31" s="19" t="s">
        <v>1238</v>
      </c>
    </row>
    <row r="32" spans="1:7" x14ac:dyDescent="0.2">
      <c r="A32" s="41" t="s">
        <v>1210</v>
      </c>
      <c r="B32" s="19" t="s">
        <v>62</v>
      </c>
      <c r="C32" s="19" t="s">
        <v>63</v>
      </c>
      <c r="D32" s="42" t="s">
        <v>8</v>
      </c>
      <c r="E32" s="19">
        <v>4801</v>
      </c>
      <c r="F32" s="19" t="s">
        <v>64</v>
      </c>
      <c r="G32" s="19" t="s">
        <v>1238</v>
      </c>
    </row>
    <row r="33" spans="1:7" x14ac:dyDescent="0.2">
      <c r="A33" s="41" t="s">
        <v>5</v>
      </c>
      <c r="B33" s="19" t="s">
        <v>65</v>
      </c>
      <c r="C33" s="19" t="s">
        <v>66</v>
      </c>
      <c r="D33" s="42" t="s">
        <v>8</v>
      </c>
      <c r="E33" s="19">
        <v>4703</v>
      </c>
      <c r="F33" s="19" t="s">
        <v>67</v>
      </c>
      <c r="G33" s="19" t="s">
        <v>1238</v>
      </c>
    </row>
    <row r="34" spans="1:7" x14ac:dyDescent="0.2">
      <c r="A34" s="41" t="s">
        <v>5</v>
      </c>
      <c r="B34" s="19" t="s">
        <v>68</v>
      </c>
      <c r="C34" s="19" t="s">
        <v>69</v>
      </c>
      <c r="D34" s="42" t="s">
        <v>8</v>
      </c>
      <c r="E34" s="19">
        <v>4521</v>
      </c>
      <c r="F34" s="19" t="s">
        <v>70</v>
      </c>
      <c r="G34" s="19" t="s">
        <v>1238</v>
      </c>
    </row>
    <row r="35" spans="1:7" x14ac:dyDescent="0.2">
      <c r="A35" s="41" t="s">
        <v>5</v>
      </c>
      <c r="B35" s="19" t="s">
        <v>71</v>
      </c>
      <c r="C35" s="19" t="s">
        <v>72</v>
      </c>
      <c r="D35" s="42" t="s">
        <v>8</v>
      </c>
      <c r="E35" s="19">
        <v>4505</v>
      </c>
      <c r="F35" s="19" t="s">
        <v>73</v>
      </c>
      <c r="G35" s="19" t="s">
        <v>1238</v>
      </c>
    </row>
    <row r="36" spans="1:7" ht="31.5" x14ac:dyDescent="0.2">
      <c r="A36" s="41" t="s">
        <v>5</v>
      </c>
      <c r="B36" s="19" t="s">
        <v>74</v>
      </c>
      <c r="C36" s="19" t="s">
        <v>75</v>
      </c>
      <c r="D36" s="42" t="s">
        <v>8</v>
      </c>
      <c r="E36" s="19">
        <v>4401</v>
      </c>
      <c r="F36" s="19" t="s">
        <v>16</v>
      </c>
      <c r="G36" s="19" t="s">
        <v>1238</v>
      </c>
    </row>
    <row r="37" spans="1:7" ht="31.5" x14ac:dyDescent="0.2">
      <c r="A37" s="41" t="s">
        <v>5</v>
      </c>
      <c r="B37" s="19" t="s">
        <v>74</v>
      </c>
      <c r="C37" s="19" t="s">
        <v>75</v>
      </c>
      <c r="D37" s="42" t="s">
        <v>8</v>
      </c>
      <c r="E37" s="19">
        <v>4403</v>
      </c>
      <c r="F37" s="19" t="s">
        <v>18</v>
      </c>
      <c r="G37" s="19" t="s">
        <v>1238</v>
      </c>
    </row>
    <row r="38" spans="1:7" x14ac:dyDescent="0.2">
      <c r="A38" s="41" t="s">
        <v>5</v>
      </c>
      <c r="B38" s="19" t="s">
        <v>76</v>
      </c>
      <c r="C38" s="19" t="s">
        <v>77</v>
      </c>
      <c r="D38" s="42" t="s">
        <v>8</v>
      </c>
      <c r="E38" s="19">
        <v>4802</v>
      </c>
      <c r="F38" s="19" t="s">
        <v>78</v>
      </c>
      <c r="G38" s="19" t="s">
        <v>1238</v>
      </c>
    </row>
    <row r="39" spans="1:7" x14ac:dyDescent="0.2">
      <c r="A39" s="41" t="s">
        <v>5</v>
      </c>
      <c r="B39" s="19" t="s">
        <v>79</v>
      </c>
      <c r="C39" s="19" t="s">
        <v>80</v>
      </c>
      <c r="D39" s="42" t="s">
        <v>8</v>
      </c>
      <c r="E39" s="19">
        <v>4506</v>
      </c>
      <c r="F39" s="19" t="s">
        <v>81</v>
      </c>
      <c r="G39" s="19" t="s">
        <v>1238</v>
      </c>
    </row>
    <row r="40" spans="1:7" ht="31.5" x14ac:dyDescent="0.2">
      <c r="A40" s="41" t="s">
        <v>5</v>
      </c>
      <c r="B40" s="19" t="s">
        <v>82</v>
      </c>
      <c r="C40" s="19" t="s">
        <v>83</v>
      </c>
      <c r="D40" s="42" t="s">
        <v>8</v>
      </c>
      <c r="E40" s="19">
        <v>4704</v>
      </c>
      <c r="F40" s="19" t="s">
        <v>84</v>
      </c>
      <c r="G40" s="19" t="s">
        <v>1238</v>
      </c>
    </row>
    <row r="41" spans="1:7" ht="31.5" x14ac:dyDescent="0.2">
      <c r="A41" s="41" t="s">
        <v>5</v>
      </c>
      <c r="B41" s="19" t="s">
        <v>85</v>
      </c>
      <c r="C41" s="19" t="s">
        <v>86</v>
      </c>
      <c r="D41" s="42" t="s">
        <v>8</v>
      </c>
      <c r="E41" s="19">
        <v>4301</v>
      </c>
      <c r="F41" s="19" t="s">
        <v>87</v>
      </c>
      <c r="G41" s="19" t="s">
        <v>1238</v>
      </c>
    </row>
    <row r="42" spans="1:7" x14ac:dyDescent="0.2">
      <c r="A42" s="41" t="s">
        <v>5</v>
      </c>
      <c r="B42" s="19" t="s">
        <v>88</v>
      </c>
      <c r="C42" s="19" t="s">
        <v>89</v>
      </c>
      <c r="D42" s="42" t="s">
        <v>8</v>
      </c>
      <c r="E42" s="19">
        <v>4507</v>
      </c>
      <c r="F42" s="19" t="s">
        <v>90</v>
      </c>
      <c r="G42" s="19" t="s">
        <v>1238</v>
      </c>
    </row>
    <row r="43" spans="1:7" x14ac:dyDescent="0.2">
      <c r="A43" s="41" t="s">
        <v>5</v>
      </c>
      <c r="B43" s="19" t="s">
        <v>91</v>
      </c>
      <c r="C43" s="19" t="s">
        <v>92</v>
      </c>
      <c r="D43" s="42" t="s">
        <v>8</v>
      </c>
      <c r="E43" s="19">
        <v>4508</v>
      </c>
      <c r="F43" s="19" t="s">
        <v>93</v>
      </c>
      <c r="G43" s="19" t="s">
        <v>1238</v>
      </c>
    </row>
    <row r="44" spans="1:7" x14ac:dyDescent="0.2">
      <c r="A44" s="41" t="s">
        <v>1210</v>
      </c>
      <c r="B44" s="19" t="s">
        <v>94</v>
      </c>
      <c r="C44" s="19" t="s">
        <v>95</v>
      </c>
      <c r="D44" s="42" t="s">
        <v>96</v>
      </c>
      <c r="E44" s="19">
        <v>3925</v>
      </c>
      <c r="F44" s="19" t="s">
        <v>97</v>
      </c>
      <c r="G44" s="19" t="s">
        <v>98</v>
      </c>
    </row>
    <row r="45" spans="1:7" x14ac:dyDescent="0.2">
      <c r="A45" s="41" t="s">
        <v>1210</v>
      </c>
      <c r="B45" s="19" t="s">
        <v>99</v>
      </c>
      <c r="C45" s="19" t="s">
        <v>100</v>
      </c>
      <c r="D45" s="42" t="s">
        <v>96</v>
      </c>
      <c r="E45" s="19">
        <v>3926</v>
      </c>
      <c r="F45" s="19" t="s">
        <v>101</v>
      </c>
      <c r="G45" s="19" t="s">
        <v>102</v>
      </c>
    </row>
    <row r="46" spans="1:7" ht="31.5" x14ac:dyDescent="0.2">
      <c r="A46" s="41" t="s">
        <v>5</v>
      </c>
      <c r="B46" s="19" t="s">
        <v>103</v>
      </c>
      <c r="C46" s="19" t="s">
        <v>104</v>
      </c>
      <c r="D46" s="42" t="s">
        <v>8</v>
      </c>
      <c r="E46" s="19">
        <v>4603</v>
      </c>
      <c r="F46" s="19" t="s">
        <v>105</v>
      </c>
      <c r="G46" s="19" t="s">
        <v>1238</v>
      </c>
    </row>
    <row r="47" spans="1:7" ht="31.5" x14ac:dyDescent="0.2">
      <c r="A47" s="41" t="s">
        <v>5</v>
      </c>
      <c r="B47" s="19" t="s">
        <v>106</v>
      </c>
      <c r="C47" s="19" t="s">
        <v>107</v>
      </c>
      <c r="D47" s="42" t="s">
        <v>8</v>
      </c>
      <c r="E47" s="19">
        <v>4604</v>
      </c>
      <c r="F47" s="19" t="s">
        <v>108</v>
      </c>
      <c r="G47" s="19" t="s">
        <v>1238</v>
      </c>
    </row>
    <row r="48" spans="1:7" x14ac:dyDescent="0.2">
      <c r="A48" s="41" t="s">
        <v>5</v>
      </c>
      <c r="B48" s="19" t="s">
        <v>109</v>
      </c>
      <c r="C48" s="19" t="s">
        <v>110</v>
      </c>
      <c r="D48" s="42" t="s">
        <v>8</v>
      </c>
      <c r="E48" s="19">
        <v>4103</v>
      </c>
      <c r="F48" s="19" t="s">
        <v>111</v>
      </c>
      <c r="G48" s="19" t="s">
        <v>1238</v>
      </c>
    </row>
    <row r="49" spans="1:7" x14ac:dyDescent="0.2">
      <c r="A49" s="41" t="s">
        <v>5</v>
      </c>
      <c r="B49" s="19" t="s">
        <v>112</v>
      </c>
      <c r="C49" s="19" t="s">
        <v>113</v>
      </c>
      <c r="D49" s="42" t="s">
        <v>8</v>
      </c>
      <c r="E49" s="19">
        <v>4509</v>
      </c>
      <c r="F49" s="19" t="s">
        <v>114</v>
      </c>
      <c r="G49" s="19" t="s">
        <v>1238</v>
      </c>
    </row>
    <row r="50" spans="1:7" x14ac:dyDescent="0.2">
      <c r="A50" s="41" t="s">
        <v>5</v>
      </c>
      <c r="B50" s="19" t="s">
        <v>115</v>
      </c>
      <c r="C50" s="19" t="s">
        <v>116</v>
      </c>
      <c r="D50" s="42" t="s">
        <v>8</v>
      </c>
      <c r="E50" s="19">
        <v>4404</v>
      </c>
      <c r="F50" s="19" t="s">
        <v>117</v>
      </c>
      <c r="G50" s="19" t="s">
        <v>1238</v>
      </c>
    </row>
    <row r="51" spans="1:7" x14ac:dyDescent="0.2">
      <c r="A51" s="41" t="s">
        <v>5</v>
      </c>
      <c r="B51" s="19" t="s">
        <v>115</v>
      </c>
      <c r="C51" s="19" t="s">
        <v>116</v>
      </c>
      <c r="D51" s="42" t="s">
        <v>8</v>
      </c>
      <c r="E51" s="19">
        <v>4302</v>
      </c>
      <c r="F51" s="19" t="s">
        <v>118</v>
      </c>
      <c r="G51" s="19" t="s">
        <v>1238</v>
      </c>
    </row>
    <row r="52" spans="1:7" x14ac:dyDescent="0.2">
      <c r="A52" s="41" t="s">
        <v>5</v>
      </c>
      <c r="B52" s="19" t="s">
        <v>115</v>
      </c>
      <c r="C52" s="19" t="s">
        <v>116</v>
      </c>
      <c r="D52" s="42" t="s">
        <v>8</v>
      </c>
      <c r="E52" s="19">
        <v>4406</v>
      </c>
      <c r="F52" s="19" t="s">
        <v>20</v>
      </c>
      <c r="G52" s="19" t="s">
        <v>1238</v>
      </c>
    </row>
    <row r="53" spans="1:7" ht="47.25" x14ac:dyDescent="0.2">
      <c r="A53" s="41" t="s">
        <v>5</v>
      </c>
      <c r="B53" s="19" t="s">
        <v>119</v>
      </c>
      <c r="C53" s="19" t="s">
        <v>120</v>
      </c>
      <c r="D53" s="42" t="s">
        <v>8</v>
      </c>
      <c r="E53" s="19">
        <v>4510</v>
      </c>
      <c r="F53" s="19" t="s">
        <v>121</v>
      </c>
      <c r="G53" s="19" t="s">
        <v>1238</v>
      </c>
    </row>
    <row r="54" spans="1:7" x14ac:dyDescent="0.2">
      <c r="A54" s="41" t="s">
        <v>5</v>
      </c>
      <c r="B54" s="19" t="s">
        <v>122</v>
      </c>
      <c r="C54" s="19" t="s">
        <v>123</v>
      </c>
      <c r="D54" s="42" t="s">
        <v>8</v>
      </c>
      <c r="E54" s="19">
        <v>4605</v>
      </c>
      <c r="F54" s="19" t="s">
        <v>124</v>
      </c>
      <c r="G54" s="19" t="s">
        <v>1238</v>
      </c>
    </row>
    <row r="55" spans="1:7" ht="31.5" x14ac:dyDescent="0.2">
      <c r="A55" s="41" t="s">
        <v>5</v>
      </c>
      <c r="B55" s="19" t="s">
        <v>125</v>
      </c>
      <c r="C55" s="19" t="s">
        <v>126</v>
      </c>
      <c r="D55" s="42" t="s">
        <v>8</v>
      </c>
      <c r="E55" s="19">
        <v>4705</v>
      </c>
      <c r="F55" s="19" t="s">
        <v>127</v>
      </c>
      <c r="G55" s="19" t="s">
        <v>1238</v>
      </c>
    </row>
    <row r="56" spans="1:7" x14ac:dyDescent="0.2">
      <c r="A56" s="41" t="s">
        <v>5</v>
      </c>
      <c r="B56" s="19" t="s">
        <v>128</v>
      </c>
      <c r="C56" s="19" t="s">
        <v>129</v>
      </c>
      <c r="D56" s="42" t="s">
        <v>8</v>
      </c>
      <c r="E56" s="19">
        <v>4511</v>
      </c>
      <c r="F56" s="19" t="s">
        <v>130</v>
      </c>
      <c r="G56" s="19" t="s">
        <v>1238</v>
      </c>
    </row>
    <row r="57" spans="1:7" ht="31.5" x14ac:dyDescent="0.2">
      <c r="A57" s="41" t="s">
        <v>5</v>
      </c>
      <c r="B57" s="19" t="s">
        <v>131</v>
      </c>
      <c r="C57" s="19" t="s">
        <v>132</v>
      </c>
      <c r="D57" s="42" t="s">
        <v>8</v>
      </c>
      <c r="E57" s="19">
        <v>4402</v>
      </c>
      <c r="F57" s="19" t="s">
        <v>17</v>
      </c>
      <c r="G57" s="19" t="s">
        <v>1238</v>
      </c>
    </row>
    <row r="58" spans="1:7" ht="31.5" x14ac:dyDescent="0.2">
      <c r="A58" s="41" t="s">
        <v>5</v>
      </c>
      <c r="B58" s="19" t="s">
        <v>131</v>
      </c>
      <c r="C58" s="19" t="s">
        <v>132</v>
      </c>
      <c r="D58" s="42" t="s">
        <v>8</v>
      </c>
      <c r="E58" s="19">
        <v>4405</v>
      </c>
      <c r="F58" s="19" t="s">
        <v>19</v>
      </c>
      <c r="G58" s="19" t="s">
        <v>1238</v>
      </c>
    </row>
    <row r="59" spans="1:7" ht="31.5" x14ac:dyDescent="0.2">
      <c r="A59" s="41" t="s">
        <v>5</v>
      </c>
      <c r="B59" s="19" t="s">
        <v>133</v>
      </c>
      <c r="C59" s="19" t="s">
        <v>134</v>
      </c>
      <c r="D59" s="42" t="s">
        <v>8</v>
      </c>
      <c r="E59" s="19">
        <v>4301</v>
      </c>
      <c r="F59" s="19" t="s">
        <v>87</v>
      </c>
      <c r="G59" s="19" t="s">
        <v>1238</v>
      </c>
    </row>
    <row r="60" spans="1:7" x14ac:dyDescent="0.2">
      <c r="A60" s="41" t="s">
        <v>5</v>
      </c>
      <c r="B60" s="19" t="s">
        <v>133</v>
      </c>
      <c r="C60" s="19" t="s">
        <v>134</v>
      </c>
      <c r="D60" s="42" t="s">
        <v>8</v>
      </c>
      <c r="E60" s="19">
        <v>4509</v>
      </c>
      <c r="F60" s="19" t="s">
        <v>114</v>
      </c>
      <c r="G60" s="19" t="s">
        <v>1238</v>
      </c>
    </row>
    <row r="61" spans="1:7" x14ac:dyDescent="0.2">
      <c r="A61" s="41" t="s">
        <v>5</v>
      </c>
      <c r="B61" s="19" t="s">
        <v>133</v>
      </c>
      <c r="C61" s="19" t="s">
        <v>134</v>
      </c>
      <c r="D61" s="42" t="s">
        <v>8</v>
      </c>
      <c r="E61" s="19">
        <v>4803</v>
      </c>
      <c r="F61" s="19" t="s">
        <v>135</v>
      </c>
      <c r="G61" s="19" t="s">
        <v>1238</v>
      </c>
    </row>
    <row r="62" spans="1:7" x14ac:dyDescent="0.2">
      <c r="A62" s="41" t="s">
        <v>5</v>
      </c>
      <c r="B62" s="19" t="s">
        <v>136</v>
      </c>
      <c r="C62" s="19" t="s">
        <v>137</v>
      </c>
      <c r="D62" s="42" t="s">
        <v>8</v>
      </c>
      <c r="E62" s="19">
        <v>4202</v>
      </c>
      <c r="F62" s="19" t="s">
        <v>10</v>
      </c>
      <c r="G62" s="19" t="s">
        <v>1238</v>
      </c>
    </row>
    <row r="63" spans="1:7" x14ac:dyDescent="0.2">
      <c r="A63" s="41" t="s">
        <v>5</v>
      </c>
      <c r="B63" s="19" t="s">
        <v>136</v>
      </c>
      <c r="C63" s="19" t="s">
        <v>137</v>
      </c>
      <c r="D63" s="42" t="s">
        <v>8</v>
      </c>
      <c r="E63" s="19">
        <v>4203</v>
      </c>
      <c r="F63" s="19" t="s">
        <v>48</v>
      </c>
      <c r="G63" s="19" t="s">
        <v>1238</v>
      </c>
    </row>
    <row r="64" spans="1:7" x14ac:dyDescent="0.2">
      <c r="A64" s="41" t="s">
        <v>5</v>
      </c>
      <c r="B64" s="19" t="s">
        <v>138</v>
      </c>
      <c r="C64" s="19" t="s">
        <v>139</v>
      </c>
      <c r="D64" s="42" t="s">
        <v>8</v>
      </c>
      <c r="E64" s="19">
        <v>4202</v>
      </c>
      <c r="F64" s="19" t="s">
        <v>10</v>
      </c>
      <c r="G64" s="19" t="s">
        <v>1238</v>
      </c>
    </row>
    <row r="65" spans="1:7" x14ac:dyDescent="0.2">
      <c r="A65" s="41" t="s">
        <v>5</v>
      </c>
      <c r="B65" s="19" t="s">
        <v>138</v>
      </c>
      <c r="C65" s="19" t="s">
        <v>139</v>
      </c>
      <c r="D65" s="42" t="s">
        <v>8</v>
      </c>
      <c r="E65" s="19">
        <v>4204</v>
      </c>
      <c r="F65" s="19" t="s">
        <v>49</v>
      </c>
      <c r="G65" s="19" t="s">
        <v>1238</v>
      </c>
    </row>
    <row r="66" spans="1:7" x14ac:dyDescent="0.2">
      <c r="A66" s="41" t="s">
        <v>5</v>
      </c>
      <c r="B66" s="19" t="s">
        <v>138</v>
      </c>
      <c r="C66" s="19" t="s">
        <v>139</v>
      </c>
      <c r="D66" s="42" t="s">
        <v>8</v>
      </c>
      <c r="E66" s="19">
        <v>4205</v>
      </c>
      <c r="F66" s="19" t="s">
        <v>11</v>
      </c>
      <c r="G66" s="19" t="s">
        <v>1238</v>
      </c>
    </row>
    <row r="67" spans="1:7" x14ac:dyDescent="0.2">
      <c r="A67" s="41" t="s">
        <v>5</v>
      </c>
      <c r="B67" s="19" t="s">
        <v>140</v>
      </c>
      <c r="C67" s="19" t="s">
        <v>141</v>
      </c>
      <c r="D67" s="42" t="s">
        <v>8</v>
      </c>
      <c r="E67" s="19">
        <v>4706</v>
      </c>
      <c r="F67" s="19" t="s">
        <v>53</v>
      </c>
      <c r="G67" s="19" t="s">
        <v>1238</v>
      </c>
    </row>
    <row r="68" spans="1:7" x14ac:dyDescent="0.2">
      <c r="A68" s="41" t="s">
        <v>5</v>
      </c>
      <c r="B68" s="19" t="s">
        <v>142</v>
      </c>
      <c r="C68" s="19" t="s">
        <v>143</v>
      </c>
      <c r="D68" s="42" t="s">
        <v>8</v>
      </c>
      <c r="E68" s="19">
        <v>4512</v>
      </c>
      <c r="F68" s="19" t="s">
        <v>27</v>
      </c>
      <c r="G68" s="19" t="s">
        <v>1238</v>
      </c>
    </row>
    <row r="69" spans="1:7" x14ac:dyDescent="0.2">
      <c r="A69" s="41" t="s">
        <v>5</v>
      </c>
      <c r="B69" s="19" t="s">
        <v>142</v>
      </c>
      <c r="C69" s="19" t="s">
        <v>143</v>
      </c>
      <c r="D69" s="42" t="s">
        <v>8</v>
      </c>
      <c r="E69" s="19">
        <v>4514</v>
      </c>
      <c r="F69" s="19" t="s">
        <v>28</v>
      </c>
      <c r="G69" s="19" t="s">
        <v>1238</v>
      </c>
    </row>
    <row r="70" spans="1:7" x14ac:dyDescent="0.2">
      <c r="A70" s="41" t="s">
        <v>1210</v>
      </c>
      <c r="B70" s="19" t="s">
        <v>144</v>
      </c>
      <c r="C70" s="19" t="s">
        <v>145</v>
      </c>
      <c r="D70" s="42" t="s">
        <v>8</v>
      </c>
      <c r="E70" s="19">
        <v>4804</v>
      </c>
      <c r="F70" s="19" t="s">
        <v>146</v>
      </c>
      <c r="G70" s="19" t="s">
        <v>147</v>
      </c>
    </row>
    <row r="71" spans="1:7" x14ac:dyDescent="0.2">
      <c r="A71" s="41" t="s">
        <v>1210</v>
      </c>
      <c r="B71" s="19" t="s">
        <v>144</v>
      </c>
      <c r="C71" s="19" t="s">
        <v>145</v>
      </c>
      <c r="D71" s="42" t="s">
        <v>8</v>
      </c>
      <c r="E71" s="19">
        <v>3910</v>
      </c>
      <c r="F71" s="19" t="s">
        <v>148</v>
      </c>
      <c r="G71" s="19" t="s">
        <v>1238</v>
      </c>
    </row>
    <row r="72" spans="1:7" ht="31.5" x14ac:dyDescent="0.2">
      <c r="A72" s="41" t="s">
        <v>5</v>
      </c>
      <c r="B72" s="19" t="s">
        <v>149</v>
      </c>
      <c r="C72" s="19" t="s">
        <v>150</v>
      </c>
      <c r="D72" s="42" t="s">
        <v>8</v>
      </c>
      <c r="E72" s="19">
        <v>4513</v>
      </c>
      <c r="F72" s="19" t="s">
        <v>151</v>
      </c>
      <c r="G72" s="19" t="s">
        <v>1238</v>
      </c>
    </row>
    <row r="73" spans="1:7" ht="31.5" x14ac:dyDescent="0.2">
      <c r="A73" s="41" t="s">
        <v>5</v>
      </c>
      <c r="B73" s="19" t="s">
        <v>152</v>
      </c>
      <c r="C73" s="19" t="s">
        <v>153</v>
      </c>
      <c r="D73" s="42" t="s">
        <v>8</v>
      </c>
      <c r="E73" s="19">
        <v>4404</v>
      </c>
      <c r="F73" s="19" t="s">
        <v>117</v>
      </c>
      <c r="G73" s="19" t="s">
        <v>1238</v>
      </c>
    </row>
    <row r="74" spans="1:7" ht="31.5" x14ac:dyDescent="0.2">
      <c r="A74" s="41" t="s">
        <v>5</v>
      </c>
      <c r="B74" s="19" t="s">
        <v>152</v>
      </c>
      <c r="C74" s="19" t="s">
        <v>153</v>
      </c>
      <c r="D74" s="42" t="s">
        <v>8</v>
      </c>
      <c r="E74" s="19">
        <v>4302</v>
      </c>
      <c r="F74" s="19" t="s">
        <v>118</v>
      </c>
      <c r="G74" s="19" t="s">
        <v>1238</v>
      </c>
    </row>
    <row r="75" spans="1:7" ht="31.5" x14ac:dyDescent="0.2">
      <c r="A75" s="41" t="s">
        <v>5</v>
      </c>
      <c r="B75" s="19" t="s">
        <v>152</v>
      </c>
      <c r="C75" s="19" t="s">
        <v>153</v>
      </c>
      <c r="D75" s="42" t="s">
        <v>8</v>
      </c>
      <c r="E75" s="19">
        <v>4303</v>
      </c>
      <c r="F75" s="19" t="s">
        <v>154</v>
      </c>
      <c r="G75" s="19" t="s">
        <v>1238</v>
      </c>
    </row>
    <row r="76" spans="1:7" ht="31.5" x14ac:dyDescent="0.2">
      <c r="A76" s="41" t="s">
        <v>5</v>
      </c>
      <c r="B76" s="19" t="s">
        <v>152</v>
      </c>
      <c r="C76" s="19" t="s">
        <v>153</v>
      </c>
      <c r="D76" s="42" t="s">
        <v>8</v>
      </c>
      <c r="E76" s="19">
        <v>4304</v>
      </c>
      <c r="F76" s="19" t="s">
        <v>155</v>
      </c>
      <c r="G76" s="19" t="s">
        <v>1238</v>
      </c>
    </row>
    <row r="77" spans="1:7" x14ac:dyDescent="0.2">
      <c r="A77" s="41" t="s">
        <v>5</v>
      </c>
      <c r="B77" s="19" t="s">
        <v>156</v>
      </c>
      <c r="C77" s="19" t="s">
        <v>157</v>
      </c>
      <c r="D77" s="42" t="s">
        <v>8</v>
      </c>
      <c r="E77" s="19">
        <v>4702</v>
      </c>
      <c r="F77" s="19" t="s">
        <v>52</v>
      </c>
      <c r="G77" s="19" t="s">
        <v>1238</v>
      </c>
    </row>
    <row r="78" spans="1:7" x14ac:dyDescent="0.2">
      <c r="A78" s="41" t="s">
        <v>5</v>
      </c>
      <c r="B78" s="19" t="s">
        <v>156</v>
      </c>
      <c r="C78" s="19" t="s">
        <v>157</v>
      </c>
      <c r="D78" s="42" t="s">
        <v>8</v>
      </c>
      <c r="E78" s="19">
        <v>4706</v>
      </c>
      <c r="F78" s="19" t="s">
        <v>53</v>
      </c>
      <c r="G78" s="19" t="s">
        <v>1238</v>
      </c>
    </row>
    <row r="79" spans="1:7" x14ac:dyDescent="0.2">
      <c r="A79" s="41" t="s">
        <v>5</v>
      </c>
      <c r="B79" s="19" t="s">
        <v>156</v>
      </c>
      <c r="C79" s="19" t="s">
        <v>157</v>
      </c>
      <c r="D79" s="42" t="s">
        <v>8</v>
      </c>
      <c r="E79" s="19">
        <v>4707</v>
      </c>
      <c r="F79" s="19" t="s">
        <v>158</v>
      </c>
      <c r="G79" s="19" t="s">
        <v>1238</v>
      </c>
    </row>
    <row r="80" spans="1:7" x14ac:dyDescent="0.2">
      <c r="A80" s="41" t="s">
        <v>5</v>
      </c>
      <c r="B80" s="19" t="s">
        <v>159</v>
      </c>
      <c r="C80" s="19" t="s">
        <v>160</v>
      </c>
      <c r="D80" s="42" t="s">
        <v>8</v>
      </c>
      <c r="E80" s="19">
        <v>4201</v>
      </c>
      <c r="F80" s="19" t="s">
        <v>9</v>
      </c>
      <c r="G80" s="19" t="s">
        <v>1238</v>
      </c>
    </row>
    <row r="81" spans="1:7" x14ac:dyDescent="0.2">
      <c r="A81" s="41" t="s">
        <v>5</v>
      </c>
      <c r="B81" s="19" t="s">
        <v>159</v>
      </c>
      <c r="C81" s="19" t="s">
        <v>160</v>
      </c>
      <c r="D81" s="42" t="s">
        <v>8</v>
      </c>
      <c r="E81" s="19">
        <v>4202</v>
      </c>
      <c r="F81" s="19" t="s">
        <v>10</v>
      </c>
      <c r="G81" s="19" t="s">
        <v>1238</v>
      </c>
    </row>
    <row r="82" spans="1:7" x14ac:dyDescent="0.2">
      <c r="A82" s="41" t="s">
        <v>5</v>
      </c>
      <c r="B82" s="19" t="s">
        <v>159</v>
      </c>
      <c r="C82" s="19" t="s">
        <v>160</v>
      </c>
      <c r="D82" s="42" t="s">
        <v>8</v>
      </c>
      <c r="E82" s="19">
        <v>4205</v>
      </c>
      <c r="F82" s="19" t="s">
        <v>11</v>
      </c>
      <c r="G82" s="19" t="s">
        <v>1238</v>
      </c>
    </row>
    <row r="83" spans="1:7" x14ac:dyDescent="0.2">
      <c r="A83" s="41" t="s">
        <v>5</v>
      </c>
      <c r="B83" s="19" t="s">
        <v>161</v>
      </c>
      <c r="C83" s="19" t="s">
        <v>162</v>
      </c>
      <c r="D83" s="42" t="s">
        <v>8</v>
      </c>
      <c r="E83" s="19">
        <v>4104</v>
      </c>
      <c r="F83" s="19" t="s">
        <v>163</v>
      </c>
      <c r="G83" s="19" t="s">
        <v>1238</v>
      </c>
    </row>
    <row r="84" spans="1:7" x14ac:dyDescent="0.2">
      <c r="A84" s="41" t="s">
        <v>5</v>
      </c>
      <c r="B84" s="19" t="s">
        <v>164</v>
      </c>
      <c r="C84" s="19" t="s">
        <v>165</v>
      </c>
      <c r="D84" s="42" t="s">
        <v>8</v>
      </c>
      <c r="E84" s="19">
        <v>4702</v>
      </c>
      <c r="F84" s="19" t="s">
        <v>52</v>
      </c>
      <c r="G84" s="19" t="s">
        <v>1238</v>
      </c>
    </row>
    <row r="85" spans="1:7" x14ac:dyDescent="0.2">
      <c r="A85" s="41" t="s">
        <v>5</v>
      </c>
      <c r="B85" s="19" t="s">
        <v>164</v>
      </c>
      <c r="C85" s="19" t="s">
        <v>165</v>
      </c>
      <c r="D85" s="42" t="s">
        <v>8</v>
      </c>
      <c r="E85" s="19">
        <v>4706</v>
      </c>
      <c r="F85" s="19" t="s">
        <v>53</v>
      </c>
      <c r="G85" s="19" t="s">
        <v>1238</v>
      </c>
    </row>
    <row r="86" spans="1:7" x14ac:dyDescent="0.2">
      <c r="A86" s="41" t="s">
        <v>5</v>
      </c>
      <c r="B86" s="19" t="s">
        <v>164</v>
      </c>
      <c r="C86" s="19" t="s">
        <v>165</v>
      </c>
      <c r="D86" s="42" t="s">
        <v>8</v>
      </c>
      <c r="E86" s="19">
        <v>4707</v>
      </c>
      <c r="F86" s="19" t="s">
        <v>158</v>
      </c>
      <c r="G86" s="19" t="s">
        <v>1238</v>
      </c>
    </row>
    <row r="87" spans="1:7" x14ac:dyDescent="0.2">
      <c r="A87" s="41" t="s">
        <v>5</v>
      </c>
      <c r="B87" s="19" t="s">
        <v>164</v>
      </c>
      <c r="C87" s="19" t="s">
        <v>165</v>
      </c>
      <c r="D87" s="42" t="s">
        <v>8</v>
      </c>
      <c r="E87" s="19">
        <v>4708</v>
      </c>
      <c r="F87" s="19" t="s">
        <v>166</v>
      </c>
      <c r="G87" s="19" t="s">
        <v>1238</v>
      </c>
    </row>
    <row r="88" spans="1:7" x14ac:dyDescent="0.2">
      <c r="A88" s="41" t="s">
        <v>5</v>
      </c>
      <c r="B88" s="19" t="s">
        <v>167</v>
      </c>
      <c r="C88" s="19" t="s">
        <v>168</v>
      </c>
      <c r="D88" s="42" t="s">
        <v>8</v>
      </c>
      <c r="E88" s="19">
        <v>4302</v>
      </c>
      <c r="F88" s="19" t="s">
        <v>118</v>
      </c>
      <c r="G88" s="19" t="s">
        <v>1238</v>
      </c>
    </row>
    <row r="89" spans="1:7" x14ac:dyDescent="0.2">
      <c r="A89" s="41" t="s">
        <v>5</v>
      </c>
      <c r="B89" s="19" t="s">
        <v>167</v>
      </c>
      <c r="C89" s="19" t="s">
        <v>168</v>
      </c>
      <c r="D89" s="42" t="s">
        <v>8</v>
      </c>
      <c r="E89" s="19">
        <v>4303</v>
      </c>
      <c r="F89" s="19" t="s">
        <v>154</v>
      </c>
      <c r="G89" s="19" t="s">
        <v>1238</v>
      </c>
    </row>
    <row r="90" spans="1:7" x14ac:dyDescent="0.2">
      <c r="A90" s="41" t="s">
        <v>5</v>
      </c>
      <c r="B90" s="19" t="s">
        <v>167</v>
      </c>
      <c r="C90" s="19" t="s">
        <v>168</v>
      </c>
      <c r="D90" s="42" t="s">
        <v>8</v>
      </c>
      <c r="E90" s="19">
        <v>4304</v>
      </c>
      <c r="F90" s="19" t="s">
        <v>155</v>
      </c>
      <c r="G90" s="19" t="s">
        <v>1238</v>
      </c>
    </row>
    <row r="91" spans="1:7" x14ac:dyDescent="0.2">
      <c r="A91" s="41" t="s">
        <v>5</v>
      </c>
      <c r="B91" s="19" t="s">
        <v>169</v>
      </c>
      <c r="C91" s="19" t="s">
        <v>170</v>
      </c>
      <c r="D91" s="42" t="s">
        <v>8</v>
      </c>
      <c r="E91" s="19">
        <v>4709</v>
      </c>
      <c r="F91" s="19" t="s">
        <v>171</v>
      </c>
      <c r="G91" s="19" t="s">
        <v>1238</v>
      </c>
    </row>
    <row r="92" spans="1:7" x14ac:dyDescent="0.2">
      <c r="A92" s="41" t="s">
        <v>5</v>
      </c>
      <c r="B92" s="19" t="s">
        <v>172</v>
      </c>
      <c r="C92" s="19" t="s">
        <v>173</v>
      </c>
      <c r="D92" s="42" t="s">
        <v>8</v>
      </c>
      <c r="E92" s="19">
        <v>4802</v>
      </c>
      <c r="F92" s="19" t="s">
        <v>78</v>
      </c>
      <c r="G92" s="19" t="s">
        <v>1238</v>
      </c>
    </row>
    <row r="93" spans="1:7" x14ac:dyDescent="0.2">
      <c r="A93" s="41" t="s">
        <v>5</v>
      </c>
      <c r="B93" s="19" t="s">
        <v>172</v>
      </c>
      <c r="C93" s="19" t="s">
        <v>173</v>
      </c>
      <c r="D93" s="42" t="s">
        <v>8</v>
      </c>
      <c r="E93" s="19">
        <v>4805</v>
      </c>
      <c r="F93" s="19" t="s">
        <v>174</v>
      </c>
      <c r="G93" s="19" t="s">
        <v>1238</v>
      </c>
    </row>
    <row r="94" spans="1:7" x14ac:dyDescent="0.2">
      <c r="A94" s="41" t="s">
        <v>5</v>
      </c>
      <c r="B94" s="19" t="s">
        <v>175</v>
      </c>
      <c r="C94" s="19" t="s">
        <v>176</v>
      </c>
      <c r="D94" s="42" t="s">
        <v>8</v>
      </c>
      <c r="E94" s="19">
        <v>4806</v>
      </c>
      <c r="F94" s="19" t="s">
        <v>177</v>
      </c>
      <c r="G94" s="19" t="s">
        <v>1238</v>
      </c>
    </row>
    <row r="95" spans="1:7" x14ac:dyDescent="0.2">
      <c r="A95" s="41" t="s">
        <v>5</v>
      </c>
      <c r="B95" s="19" t="s">
        <v>178</v>
      </c>
      <c r="C95" s="19" t="s">
        <v>179</v>
      </c>
      <c r="D95" s="42" t="s">
        <v>8</v>
      </c>
      <c r="E95" s="19">
        <v>4302</v>
      </c>
      <c r="F95" s="19" t="s">
        <v>118</v>
      </c>
      <c r="G95" s="19" t="s">
        <v>1238</v>
      </c>
    </row>
    <row r="96" spans="1:7" x14ac:dyDescent="0.2">
      <c r="A96" s="41" t="s">
        <v>5</v>
      </c>
      <c r="B96" s="19" t="s">
        <v>178</v>
      </c>
      <c r="C96" s="19" t="s">
        <v>179</v>
      </c>
      <c r="D96" s="42" t="s">
        <v>8</v>
      </c>
      <c r="E96" s="19">
        <v>4303</v>
      </c>
      <c r="F96" s="19" t="s">
        <v>154</v>
      </c>
      <c r="G96" s="19" t="s">
        <v>1238</v>
      </c>
    </row>
    <row r="97" spans="1:7" x14ac:dyDescent="0.2">
      <c r="A97" s="41" t="s">
        <v>5</v>
      </c>
      <c r="B97" s="19" t="s">
        <v>178</v>
      </c>
      <c r="C97" s="19" t="s">
        <v>179</v>
      </c>
      <c r="D97" s="42" t="s">
        <v>8</v>
      </c>
      <c r="E97" s="19">
        <v>4304</v>
      </c>
      <c r="F97" s="19" t="s">
        <v>155</v>
      </c>
      <c r="G97" s="19" t="s">
        <v>1238</v>
      </c>
    </row>
    <row r="98" spans="1:7" ht="31.5" x14ac:dyDescent="0.2">
      <c r="A98" s="41" t="s">
        <v>5</v>
      </c>
      <c r="B98" s="19" t="s">
        <v>180</v>
      </c>
      <c r="C98" s="19" t="s">
        <v>181</v>
      </c>
      <c r="D98" s="42" t="s">
        <v>8</v>
      </c>
      <c r="E98" s="19">
        <v>4302</v>
      </c>
      <c r="F98" s="19" t="s">
        <v>118</v>
      </c>
      <c r="G98" s="19" t="s">
        <v>1238</v>
      </c>
    </row>
    <row r="99" spans="1:7" ht="31.5" x14ac:dyDescent="0.2">
      <c r="A99" s="41" t="s">
        <v>5</v>
      </c>
      <c r="B99" s="19" t="s">
        <v>180</v>
      </c>
      <c r="C99" s="19" t="s">
        <v>181</v>
      </c>
      <c r="D99" s="42" t="s">
        <v>8</v>
      </c>
      <c r="E99" s="19">
        <v>4406</v>
      </c>
      <c r="F99" s="19" t="s">
        <v>20</v>
      </c>
      <c r="G99" s="19" t="s">
        <v>1238</v>
      </c>
    </row>
    <row r="100" spans="1:7" x14ac:dyDescent="0.2">
      <c r="A100" s="41" t="s">
        <v>5</v>
      </c>
      <c r="B100" s="19" t="s">
        <v>182</v>
      </c>
      <c r="C100" s="19" t="s">
        <v>183</v>
      </c>
      <c r="D100" s="42" t="s">
        <v>8</v>
      </c>
      <c r="E100" s="19">
        <v>4512</v>
      </c>
      <c r="F100" s="19" t="s">
        <v>27</v>
      </c>
      <c r="G100" s="19" t="s">
        <v>1238</v>
      </c>
    </row>
    <row r="101" spans="1:7" x14ac:dyDescent="0.2">
      <c r="A101" s="41" t="s">
        <v>5</v>
      </c>
      <c r="B101" s="19" t="s">
        <v>182</v>
      </c>
      <c r="C101" s="19" t="s">
        <v>183</v>
      </c>
      <c r="D101" s="42" t="s">
        <v>8</v>
      </c>
      <c r="E101" s="19">
        <v>4514</v>
      </c>
      <c r="F101" s="19" t="s">
        <v>28</v>
      </c>
      <c r="G101" s="19" t="s">
        <v>1238</v>
      </c>
    </row>
    <row r="102" spans="1:7" ht="31.5" x14ac:dyDescent="0.2">
      <c r="A102" s="41" t="s">
        <v>184</v>
      </c>
      <c r="B102" s="19" t="s">
        <v>185</v>
      </c>
      <c r="C102" s="19" t="s">
        <v>186</v>
      </c>
      <c r="D102" s="42" t="s">
        <v>187</v>
      </c>
      <c r="E102" s="19">
        <v>4101</v>
      </c>
      <c r="F102" s="19" t="s">
        <v>26</v>
      </c>
      <c r="G102" s="19" t="s">
        <v>1238</v>
      </c>
    </row>
    <row r="103" spans="1:7" x14ac:dyDescent="0.2">
      <c r="A103" s="41" t="s">
        <v>184</v>
      </c>
      <c r="B103" s="19" t="s">
        <v>185</v>
      </c>
      <c r="C103" s="19" t="s">
        <v>186</v>
      </c>
      <c r="D103" s="42" t="s">
        <v>187</v>
      </c>
      <c r="E103" s="19">
        <v>4102</v>
      </c>
      <c r="F103" s="19" t="s">
        <v>31</v>
      </c>
      <c r="G103" s="19" t="s">
        <v>1238</v>
      </c>
    </row>
    <row r="104" spans="1:7" x14ac:dyDescent="0.2">
      <c r="A104" s="41" t="s">
        <v>184</v>
      </c>
      <c r="B104" s="19" t="s">
        <v>185</v>
      </c>
      <c r="C104" s="19" t="s">
        <v>186</v>
      </c>
      <c r="D104" s="42" t="s">
        <v>187</v>
      </c>
      <c r="E104" s="19">
        <v>4104</v>
      </c>
      <c r="F104" s="19" t="s">
        <v>163</v>
      </c>
      <c r="G104" s="19" t="s">
        <v>1238</v>
      </c>
    </row>
    <row r="105" spans="1:7" x14ac:dyDescent="0.2">
      <c r="A105" s="41" t="s">
        <v>184</v>
      </c>
      <c r="B105" s="19" t="s">
        <v>188</v>
      </c>
      <c r="C105" s="19" t="s">
        <v>189</v>
      </c>
      <c r="D105" s="42" t="s">
        <v>187</v>
      </c>
      <c r="E105" s="19">
        <v>4201</v>
      </c>
      <c r="F105" s="19" t="s">
        <v>9</v>
      </c>
      <c r="G105" s="19" t="s">
        <v>1238</v>
      </c>
    </row>
    <row r="106" spans="1:7" x14ac:dyDescent="0.2">
      <c r="A106" s="41" t="s">
        <v>184</v>
      </c>
      <c r="B106" s="19" t="s">
        <v>188</v>
      </c>
      <c r="C106" s="19" t="s">
        <v>189</v>
      </c>
      <c r="D106" s="42" t="s">
        <v>187</v>
      </c>
      <c r="E106" s="19">
        <v>4202</v>
      </c>
      <c r="F106" s="19" t="s">
        <v>10</v>
      </c>
      <c r="G106" s="19" t="s">
        <v>1238</v>
      </c>
    </row>
    <row r="107" spans="1:7" x14ac:dyDescent="0.2">
      <c r="A107" s="41" t="s">
        <v>184</v>
      </c>
      <c r="B107" s="19" t="s">
        <v>188</v>
      </c>
      <c r="C107" s="19" t="s">
        <v>189</v>
      </c>
      <c r="D107" s="42" t="s">
        <v>187</v>
      </c>
      <c r="E107" s="19">
        <v>4203</v>
      </c>
      <c r="F107" s="19" t="s">
        <v>48</v>
      </c>
      <c r="G107" s="19" t="s">
        <v>1238</v>
      </c>
    </row>
    <row r="108" spans="1:7" x14ac:dyDescent="0.2">
      <c r="A108" s="41" t="s">
        <v>184</v>
      </c>
      <c r="B108" s="19" t="s">
        <v>188</v>
      </c>
      <c r="C108" s="19" t="s">
        <v>189</v>
      </c>
      <c r="D108" s="42" t="s">
        <v>187</v>
      </c>
      <c r="E108" s="19">
        <v>4204</v>
      </c>
      <c r="F108" s="19" t="s">
        <v>49</v>
      </c>
      <c r="G108" s="19" t="s">
        <v>1238</v>
      </c>
    </row>
    <row r="109" spans="1:7" x14ac:dyDescent="0.2">
      <c r="A109" s="41" t="s">
        <v>184</v>
      </c>
      <c r="B109" s="19" t="s">
        <v>188</v>
      </c>
      <c r="C109" s="19" t="s">
        <v>189</v>
      </c>
      <c r="D109" s="42" t="s">
        <v>187</v>
      </c>
      <c r="E109" s="19">
        <v>4205</v>
      </c>
      <c r="F109" s="19" t="s">
        <v>11</v>
      </c>
      <c r="G109" s="19" t="s">
        <v>1238</v>
      </c>
    </row>
    <row r="110" spans="1:7" x14ac:dyDescent="0.2">
      <c r="A110" s="41" t="s">
        <v>184</v>
      </c>
      <c r="B110" s="19" t="s">
        <v>188</v>
      </c>
      <c r="C110" s="19" t="s">
        <v>189</v>
      </c>
      <c r="D110" s="42" t="s">
        <v>187</v>
      </c>
      <c r="E110" s="19">
        <v>4303</v>
      </c>
      <c r="F110" s="19" t="s">
        <v>154</v>
      </c>
      <c r="G110" s="19" t="s">
        <v>1238</v>
      </c>
    </row>
    <row r="111" spans="1:7" ht="31.5" x14ac:dyDescent="0.2">
      <c r="A111" s="41" t="s">
        <v>184</v>
      </c>
      <c r="B111" s="19" t="s">
        <v>190</v>
      </c>
      <c r="C111" s="19" t="s">
        <v>191</v>
      </c>
      <c r="D111" s="42" t="s">
        <v>187</v>
      </c>
      <c r="E111" s="19">
        <v>4404</v>
      </c>
      <c r="F111" s="19" t="s">
        <v>117</v>
      </c>
      <c r="G111" s="19" t="s">
        <v>1238</v>
      </c>
    </row>
    <row r="112" spans="1:7" ht="31.5" x14ac:dyDescent="0.2">
      <c r="A112" s="41" t="s">
        <v>184</v>
      </c>
      <c r="B112" s="19" t="s">
        <v>190</v>
      </c>
      <c r="C112" s="19" t="s">
        <v>191</v>
      </c>
      <c r="D112" s="42" t="s">
        <v>187</v>
      </c>
      <c r="E112" s="19">
        <v>4302</v>
      </c>
      <c r="F112" s="19" t="s">
        <v>118</v>
      </c>
      <c r="G112" s="19" t="s">
        <v>1238</v>
      </c>
    </row>
    <row r="113" spans="1:7" ht="31.5" x14ac:dyDescent="0.2">
      <c r="A113" s="41" t="s">
        <v>184</v>
      </c>
      <c r="B113" s="19" t="s">
        <v>190</v>
      </c>
      <c r="C113" s="19" t="s">
        <v>191</v>
      </c>
      <c r="D113" s="42" t="s">
        <v>187</v>
      </c>
      <c r="E113" s="19">
        <v>4303</v>
      </c>
      <c r="F113" s="19" t="s">
        <v>154</v>
      </c>
      <c r="G113" s="19" t="s">
        <v>1238</v>
      </c>
    </row>
    <row r="114" spans="1:7" ht="31.5" x14ac:dyDescent="0.2">
      <c r="A114" s="41" t="s">
        <v>184</v>
      </c>
      <c r="B114" s="19" t="s">
        <v>190</v>
      </c>
      <c r="C114" s="19" t="s">
        <v>191</v>
      </c>
      <c r="D114" s="42" t="s">
        <v>187</v>
      </c>
      <c r="E114" s="19">
        <v>4304</v>
      </c>
      <c r="F114" s="19" t="s">
        <v>155</v>
      </c>
      <c r="G114" s="19" t="s">
        <v>1238</v>
      </c>
    </row>
    <row r="115" spans="1:7" ht="31.5" x14ac:dyDescent="0.2">
      <c r="A115" s="41" t="s">
        <v>184</v>
      </c>
      <c r="B115" s="19" t="s">
        <v>192</v>
      </c>
      <c r="C115" s="19" t="s">
        <v>193</v>
      </c>
      <c r="D115" s="42" t="s">
        <v>187</v>
      </c>
      <c r="E115" s="19">
        <v>3451</v>
      </c>
      <c r="F115" s="19" t="s">
        <v>14</v>
      </c>
      <c r="G115" s="19" t="s">
        <v>15</v>
      </c>
    </row>
    <row r="116" spans="1:7" ht="31.5" x14ac:dyDescent="0.2">
      <c r="A116" s="41" t="s">
        <v>184</v>
      </c>
      <c r="B116" s="19" t="s">
        <v>192</v>
      </c>
      <c r="C116" s="19" t="s">
        <v>193</v>
      </c>
      <c r="D116" s="42" t="s">
        <v>187</v>
      </c>
      <c r="E116" s="19">
        <v>4401</v>
      </c>
      <c r="F116" s="19" t="s">
        <v>16</v>
      </c>
      <c r="G116" s="19" t="s">
        <v>1238</v>
      </c>
    </row>
    <row r="117" spans="1:7" ht="31.5" x14ac:dyDescent="0.2">
      <c r="A117" s="41" t="s">
        <v>184</v>
      </c>
      <c r="B117" s="19" t="s">
        <v>192</v>
      </c>
      <c r="C117" s="19" t="s">
        <v>193</v>
      </c>
      <c r="D117" s="42" t="s">
        <v>187</v>
      </c>
      <c r="E117" s="19">
        <v>4402</v>
      </c>
      <c r="F117" s="19" t="s">
        <v>17</v>
      </c>
      <c r="G117" s="19" t="s">
        <v>1238</v>
      </c>
    </row>
    <row r="118" spans="1:7" ht="31.5" x14ac:dyDescent="0.2">
      <c r="A118" s="41" t="s">
        <v>184</v>
      </c>
      <c r="B118" s="19" t="s">
        <v>192</v>
      </c>
      <c r="C118" s="19" t="s">
        <v>193</v>
      </c>
      <c r="D118" s="42" t="s">
        <v>187</v>
      </c>
      <c r="E118" s="19">
        <v>4403</v>
      </c>
      <c r="F118" s="19" t="s">
        <v>18</v>
      </c>
      <c r="G118" s="19" t="s">
        <v>1238</v>
      </c>
    </row>
    <row r="119" spans="1:7" ht="31.5" x14ac:dyDescent="0.2">
      <c r="A119" s="41" t="s">
        <v>184</v>
      </c>
      <c r="B119" s="19" t="s">
        <v>192</v>
      </c>
      <c r="C119" s="19" t="s">
        <v>193</v>
      </c>
      <c r="D119" s="42" t="s">
        <v>187</v>
      </c>
      <c r="E119" s="19">
        <v>4405</v>
      </c>
      <c r="F119" s="19" t="s">
        <v>19</v>
      </c>
      <c r="G119" s="19" t="s">
        <v>1238</v>
      </c>
    </row>
    <row r="120" spans="1:7" ht="31.5" x14ac:dyDescent="0.2">
      <c r="A120" s="41" t="s">
        <v>184</v>
      </c>
      <c r="B120" s="19" t="s">
        <v>192</v>
      </c>
      <c r="C120" s="19" t="s">
        <v>193</v>
      </c>
      <c r="D120" s="42" t="s">
        <v>187</v>
      </c>
      <c r="E120" s="19">
        <v>4406</v>
      </c>
      <c r="F120" s="19" t="s">
        <v>20</v>
      </c>
      <c r="G120" s="19" t="s">
        <v>1238</v>
      </c>
    </row>
    <row r="121" spans="1:7" ht="31.5" x14ac:dyDescent="0.2">
      <c r="A121" s="41" t="s">
        <v>184</v>
      </c>
      <c r="B121" s="19" t="s">
        <v>194</v>
      </c>
      <c r="C121" s="19" t="s">
        <v>195</v>
      </c>
      <c r="D121" s="42" t="s">
        <v>187</v>
      </c>
      <c r="E121" s="19">
        <v>4507</v>
      </c>
      <c r="F121" s="19" t="s">
        <v>90</v>
      </c>
      <c r="G121" s="19" t="s">
        <v>1238</v>
      </c>
    </row>
    <row r="122" spans="1:7" ht="31.5" x14ac:dyDescent="0.2">
      <c r="A122" s="41" t="s">
        <v>184</v>
      </c>
      <c r="B122" s="19" t="s">
        <v>194</v>
      </c>
      <c r="C122" s="19" t="s">
        <v>195</v>
      </c>
      <c r="D122" s="42" t="s">
        <v>187</v>
      </c>
      <c r="E122" s="19">
        <v>4508</v>
      </c>
      <c r="F122" s="19" t="s">
        <v>93</v>
      </c>
      <c r="G122" s="19" t="s">
        <v>1238</v>
      </c>
    </row>
    <row r="123" spans="1:7" ht="31.5" x14ac:dyDescent="0.2">
      <c r="A123" s="41" t="s">
        <v>184</v>
      </c>
      <c r="B123" s="19" t="s">
        <v>196</v>
      </c>
      <c r="C123" s="19" t="s">
        <v>197</v>
      </c>
      <c r="D123" s="42" t="s">
        <v>187</v>
      </c>
      <c r="E123" s="19">
        <v>4603</v>
      </c>
      <c r="F123" s="19" t="s">
        <v>105</v>
      </c>
      <c r="G123" s="19" t="s">
        <v>1238</v>
      </c>
    </row>
    <row r="124" spans="1:7" ht="31.5" x14ac:dyDescent="0.2">
      <c r="A124" s="41" t="s">
        <v>184</v>
      </c>
      <c r="B124" s="19" t="s">
        <v>198</v>
      </c>
      <c r="C124" s="19" t="s">
        <v>199</v>
      </c>
      <c r="D124" s="42" t="s">
        <v>187</v>
      </c>
      <c r="E124" s="19">
        <v>4605</v>
      </c>
      <c r="F124" s="19" t="s">
        <v>124</v>
      </c>
      <c r="G124" s="19" t="s">
        <v>1238</v>
      </c>
    </row>
    <row r="125" spans="1:7" ht="31.5" x14ac:dyDescent="0.2">
      <c r="A125" s="41" t="s">
        <v>184</v>
      </c>
      <c r="B125" s="19" t="s">
        <v>200</v>
      </c>
      <c r="C125" s="19" t="s">
        <v>201</v>
      </c>
      <c r="D125" s="42" t="s">
        <v>187</v>
      </c>
      <c r="E125" s="19">
        <v>4515</v>
      </c>
      <c r="F125" s="19" t="s">
        <v>23</v>
      </c>
      <c r="G125" s="19" t="s">
        <v>1238</v>
      </c>
    </row>
    <row r="126" spans="1:7" x14ac:dyDescent="0.2">
      <c r="A126" s="41" t="s">
        <v>184</v>
      </c>
      <c r="B126" s="19" t="s">
        <v>200</v>
      </c>
      <c r="C126" s="19" t="s">
        <v>201</v>
      </c>
      <c r="D126" s="42" t="s">
        <v>187</v>
      </c>
      <c r="E126" s="19">
        <v>4501</v>
      </c>
      <c r="F126" s="19" t="s">
        <v>34</v>
      </c>
      <c r="G126" s="19" t="s">
        <v>1238</v>
      </c>
    </row>
    <row r="127" spans="1:7" ht="31.5" x14ac:dyDescent="0.2">
      <c r="A127" s="41" t="s">
        <v>184</v>
      </c>
      <c r="B127" s="19" t="s">
        <v>200</v>
      </c>
      <c r="C127" s="19" t="s">
        <v>201</v>
      </c>
      <c r="D127" s="42" t="s">
        <v>187</v>
      </c>
      <c r="E127" s="19">
        <v>4520</v>
      </c>
      <c r="F127" s="19" t="s">
        <v>45</v>
      </c>
      <c r="G127" s="19" t="s">
        <v>1238</v>
      </c>
    </row>
    <row r="128" spans="1:7" x14ac:dyDescent="0.2">
      <c r="A128" s="41" t="s">
        <v>184</v>
      </c>
      <c r="B128" s="19" t="s">
        <v>200</v>
      </c>
      <c r="C128" s="19" t="s">
        <v>201</v>
      </c>
      <c r="D128" s="42" t="s">
        <v>187</v>
      </c>
      <c r="E128" s="19">
        <v>4521</v>
      </c>
      <c r="F128" s="19" t="s">
        <v>70</v>
      </c>
      <c r="G128" s="19" t="s">
        <v>1238</v>
      </c>
    </row>
    <row r="129" spans="1:7" x14ac:dyDescent="0.2">
      <c r="A129" s="41" t="s">
        <v>184</v>
      </c>
      <c r="B129" s="19" t="s">
        <v>200</v>
      </c>
      <c r="C129" s="19" t="s">
        <v>201</v>
      </c>
      <c r="D129" s="42" t="s">
        <v>187</v>
      </c>
      <c r="E129" s="19">
        <v>4506</v>
      </c>
      <c r="F129" s="19" t="s">
        <v>81</v>
      </c>
      <c r="G129" s="19" t="s">
        <v>1238</v>
      </c>
    </row>
    <row r="130" spans="1:7" x14ac:dyDescent="0.2">
      <c r="A130" s="41" t="s">
        <v>184</v>
      </c>
      <c r="B130" s="19" t="s">
        <v>200</v>
      </c>
      <c r="C130" s="19" t="s">
        <v>201</v>
      </c>
      <c r="D130" s="42" t="s">
        <v>187</v>
      </c>
      <c r="E130" s="19">
        <v>4512</v>
      </c>
      <c r="F130" s="19" t="s">
        <v>27</v>
      </c>
      <c r="G130" s="19" t="s">
        <v>1238</v>
      </c>
    </row>
    <row r="131" spans="1:7" x14ac:dyDescent="0.2">
      <c r="A131" s="41" t="s">
        <v>184</v>
      </c>
      <c r="B131" s="19" t="s">
        <v>200</v>
      </c>
      <c r="C131" s="19" t="s">
        <v>201</v>
      </c>
      <c r="D131" s="42" t="s">
        <v>187</v>
      </c>
      <c r="E131" s="19">
        <v>4514</v>
      </c>
      <c r="F131" s="19" t="s">
        <v>28</v>
      </c>
      <c r="G131" s="19" t="s">
        <v>1238</v>
      </c>
    </row>
    <row r="132" spans="1:7" x14ac:dyDescent="0.2">
      <c r="A132" s="41" t="s">
        <v>184</v>
      </c>
      <c r="B132" s="19" t="s">
        <v>202</v>
      </c>
      <c r="C132" s="19" t="s">
        <v>203</v>
      </c>
      <c r="D132" s="42" t="s">
        <v>187</v>
      </c>
      <c r="E132" s="19">
        <v>4202</v>
      </c>
      <c r="F132" s="19" t="s">
        <v>10</v>
      </c>
      <c r="G132" s="19" t="s">
        <v>1238</v>
      </c>
    </row>
    <row r="133" spans="1:7" x14ac:dyDescent="0.2">
      <c r="A133" s="41" t="s">
        <v>184</v>
      </c>
      <c r="B133" s="19" t="s">
        <v>202</v>
      </c>
      <c r="C133" s="19" t="s">
        <v>203</v>
      </c>
      <c r="D133" s="42" t="s">
        <v>187</v>
      </c>
      <c r="E133" s="19">
        <v>4204</v>
      </c>
      <c r="F133" s="19" t="s">
        <v>49</v>
      </c>
      <c r="G133" s="19" t="s">
        <v>1238</v>
      </c>
    </row>
    <row r="134" spans="1:7" x14ac:dyDescent="0.2">
      <c r="A134" s="41" t="s">
        <v>184</v>
      </c>
      <c r="B134" s="19" t="s">
        <v>202</v>
      </c>
      <c r="C134" s="19" t="s">
        <v>203</v>
      </c>
      <c r="D134" s="42" t="s">
        <v>187</v>
      </c>
      <c r="E134" s="19">
        <v>4205</v>
      </c>
      <c r="F134" s="19" t="s">
        <v>11</v>
      </c>
      <c r="G134" s="19" t="s">
        <v>1238</v>
      </c>
    </row>
    <row r="135" spans="1:7" x14ac:dyDescent="0.2">
      <c r="A135" s="41" t="s">
        <v>184</v>
      </c>
      <c r="B135" s="19" t="s">
        <v>204</v>
      </c>
      <c r="C135" s="19" t="s">
        <v>205</v>
      </c>
      <c r="D135" s="42" t="s">
        <v>187</v>
      </c>
      <c r="E135" s="19">
        <v>4806</v>
      </c>
      <c r="F135" s="19" t="s">
        <v>177</v>
      </c>
      <c r="G135" s="19" t="s">
        <v>1238</v>
      </c>
    </row>
  </sheetData>
  <hyperlinks>
    <hyperlink ref="A2" r:id="rId1" xr:uid="{00000000-0004-0000-0900-000000000000}"/>
    <hyperlink ref="A3" r:id="rId2" xr:uid="{00000000-0004-0000-0900-000001000000}"/>
    <hyperlink ref="A4" r:id="rId3" xr:uid="{00000000-0004-0000-0900-000002000000}"/>
    <hyperlink ref="A5" r:id="rId4" xr:uid="{00000000-0004-0000-0900-000003000000}"/>
    <hyperlink ref="A6" r:id="rId5" xr:uid="{00000000-0004-0000-0900-000004000000}"/>
    <hyperlink ref="A7" r:id="rId6" xr:uid="{00000000-0004-0000-0900-000005000000}"/>
    <hyperlink ref="A8" r:id="rId7" xr:uid="{00000000-0004-0000-0900-000006000000}"/>
    <hyperlink ref="A9" r:id="rId8" xr:uid="{00000000-0004-0000-0900-000007000000}"/>
    <hyperlink ref="A10" r:id="rId9" xr:uid="{00000000-0004-0000-0900-000008000000}"/>
    <hyperlink ref="A12" r:id="rId10" xr:uid="{00000000-0004-0000-0900-000009000000}"/>
    <hyperlink ref="A13" r:id="rId11" xr:uid="{00000000-0004-0000-0900-00000A000000}"/>
    <hyperlink ref="A14" r:id="rId12" xr:uid="{00000000-0004-0000-0900-00000B000000}"/>
    <hyperlink ref="A16" r:id="rId13" xr:uid="{00000000-0004-0000-0900-00000C000000}"/>
    <hyperlink ref="A18" r:id="rId14" xr:uid="{00000000-0004-0000-0900-00000D000000}"/>
    <hyperlink ref="A19" r:id="rId15" xr:uid="{00000000-0004-0000-0900-00000E000000}"/>
    <hyperlink ref="A20" r:id="rId16" xr:uid="{00000000-0004-0000-0900-00000F000000}"/>
    <hyperlink ref="A21" r:id="rId17" xr:uid="{00000000-0004-0000-0900-000010000000}"/>
    <hyperlink ref="A22" r:id="rId18" xr:uid="{00000000-0004-0000-0900-000011000000}"/>
    <hyperlink ref="A23" r:id="rId19" xr:uid="{00000000-0004-0000-0900-000012000000}"/>
    <hyperlink ref="A24" r:id="rId20" xr:uid="{00000000-0004-0000-0900-000013000000}"/>
    <hyperlink ref="A25" r:id="rId21" xr:uid="{00000000-0004-0000-0900-000014000000}"/>
    <hyperlink ref="A26" r:id="rId22" xr:uid="{00000000-0004-0000-0900-000015000000}"/>
    <hyperlink ref="A27" r:id="rId23" xr:uid="{00000000-0004-0000-0900-000016000000}"/>
    <hyperlink ref="A28" r:id="rId24" xr:uid="{00000000-0004-0000-0900-000017000000}"/>
    <hyperlink ref="A29" r:id="rId25" xr:uid="{00000000-0004-0000-0900-000018000000}"/>
    <hyperlink ref="A30" r:id="rId26" xr:uid="{00000000-0004-0000-0900-000019000000}"/>
    <hyperlink ref="A31" r:id="rId27" xr:uid="{00000000-0004-0000-0900-00001A000000}"/>
    <hyperlink ref="A32" r:id="rId28" location="NAC391Sec420" xr:uid="{00000000-0004-0000-0900-00001B000000}"/>
    <hyperlink ref="A33" r:id="rId29" xr:uid="{00000000-0004-0000-0900-00001C000000}"/>
    <hyperlink ref="A34" r:id="rId30" xr:uid="{00000000-0004-0000-0900-00001D000000}"/>
    <hyperlink ref="A35" r:id="rId31" xr:uid="{00000000-0004-0000-0900-00001E000000}"/>
    <hyperlink ref="A36" r:id="rId32" xr:uid="{00000000-0004-0000-0900-00001F000000}"/>
    <hyperlink ref="A37" r:id="rId33" xr:uid="{00000000-0004-0000-0900-000020000000}"/>
    <hyperlink ref="A38" r:id="rId34" xr:uid="{00000000-0004-0000-0900-000021000000}"/>
    <hyperlink ref="A39" r:id="rId35" xr:uid="{00000000-0004-0000-0900-000022000000}"/>
    <hyperlink ref="A40" r:id="rId36" xr:uid="{00000000-0004-0000-0900-000023000000}"/>
    <hyperlink ref="A41" r:id="rId37" xr:uid="{00000000-0004-0000-0900-000024000000}"/>
    <hyperlink ref="A42" r:id="rId38" xr:uid="{00000000-0004-0000-0900-000025000000}"/>
    <hyperlink ref="A43" r:id="rId39" xr:uid="{00000000-0004-0000-0900-000026000000}"/>
    <hyperlink ref="A44" r:id="rId40" location="NAC391Sec420" xr:uid="{00000000-0004-0000-0900-000027000000}"/>
    <hyperlink ref="A45" r:id="rId41" location="NAC391Sec420" xr:uid="{00000000-0004-0000-0900-000028000000}"/>
    <hyperlink ref="A46" r:id="rId42" xr:uid="{00000000-0004-0000-0900-000029000000}"/>
    <hyperlink ref="A47" r:id="rId43" xr:uid="{00000000-0004-0000-0900-00002A000000}"/>
    <hyperlink ref="A48" r:id="rId44" xr:uid="{00000000-0004-0000-0900-00002B000000}"/>
    <hyperlink ref="A49" r:id="rId45" xr:uid="{00000000-0004-0000-0900-00002C000000}"/>
    <hyperlink ref="A50" r:id="rId46" xr:uid="{00000000-0004-0000-0900-00002D000000}"/>
    <hyperlink ref="A51" r:id="rId47" xr:uid="{00000000-0004-0000-0900-00002E000000}"/>
    <hyperlink ref="A52" r:id="rId48" xr:uid="{00000000-0004-0000-0900-00002F000000}"/>
    <hyperlink ref="A53" r:id="rId49" xr:uid="{00000000-0004-0000-0900-000030000000}"/>
    <hyperlink ref="A54" r:id="rId50" xr:uid="{00000000-0004-0000-0900-000031000000}"/>
    <hyperlink ref="A55" r:id="rId51" xr:uid="{00000000-0004-0000-0900-000032000000}"/>
    <hyperlink ref="A56" r:id="rId52" xr:uid="{00000000-0004-0000-0900-000033000000}"/>
    <hyperlink ref="A57" r:id="rId53" xr:uid="{00000000-0004-0000-0900-000034000000}"/>
    <hyperlink ref="A58" r:id="rId54" xr:uid="{00000000-0004-0000-0900-000035000000}"/>
    <hyperlink ref="A59" r:id="rId55" xr:uid="{00000000-0004-0000-0900-000036000000}"/>
    <hyperlink ref="A60" r:id="rId56" xr:uid="{00000000-0004-0000-0900-000037000000}"/>
    <hyperlink ref="A61" r:id="rId57" xr:uid="{00000000-0004-0000-0900-000038000000}"/>
    <hyperlink ref="A62" r:id="rId58" xr:uid="{00000000-0004-0000-0900-000039000000}"/>
    <hyperlink ref="A63" r:id="rId59" xr:uid="{00000000-0004-0000-0900-00003A000000}"/>
    <hyperlink ref="A64" r:id="rId60" xr:uid="{00000000-0004-0000-0900-00003B000000}"/>
    <hyperlink ref="A65" r:id="rId61" xr:uid="{00000000-0004-0000-0900-00003C000000}"/>
    <hyperlink ref="A66" r:id="rId62" xr:uid="{00000000-0004-0000-0900-00003D000000}"/>
    <hyperlink ref="A67" r:id="rId63" xr:uid="{00000000-0004-0000-0900-00003E000000}"/>
    <hyperlink ref="A68" r:id="rId64" xr:uid="{00000000-0004-0000-0900-00003F000000}"/>
    <hyperlink ref="A69" r:id="rId65" xr:uid="{00000000-0004-0000-0900-000040000000}"/>
    <hyperlink ref="A70" r:id="rId66" location="NAC391Sec420" xr:uid="{00000000-0004-0000-0900-000041000000}"/>
    <hyperlink ref="A71" r:id="rId67" location="NAC391Sec420" xr:uid="{00000000-0004-0000-0900-000042000000}"/>
    <hyperlink ref="A72" r:id="rId68" xr:uid="{00000000-0004-0000-0900-000043000000}"/>
    <hyperlink ref="A73" r:id="rId69" xr:uid="{00000000-0004-0000-0900-000044000000}"/>
    <hyperlink ref="A74" r:id="rId70" xr:uid="{00000000-0004-0000-0900-000045000000}"/>
    <hyperlink ref="A75" r:id="rId71" xr:uid="{00000000-0004-0000-0900-000046000000}"/>
    <hyperlink ref="A76" r:id="rId72" xr:uid="{00000000-0004-0000-0900-000047000000}"/>
    <hyperlink ref="A77" r:id="rId73" xr:uid="{00000000-0004-0000-0900-000048000000}"/>
    <hyperlink ref="A78" r:id="rId74" xr:uid="{00000000-0004-0000-0900-000049000000}"/>
    <hyperlink ref="A79" r:id="rId75" xr:uid="{00000000-0004-0000-0900-00004A000000}"/>
    <hyperlink ref="A80" r:id="rId76" xr:uid="{00000000-0004-0000-0900-00004B000000}"/>
    <hyperlink ref="A81" r:id="rId77" xr:uid="{00000000-0004-0000-0900-00004C000000}"/>
    <hyperlink ref="A82" r:id="rId78" xr:uid="{00000000-0004-0000-0900-00004D000000}"/>
    <hyperlink ref="A83" r:id="rId79" xr:uid="{00000000-0004-0000-0900-00004E000000}"/>
    <hyperlink ref="A84" r:id="rId80" xr:uid="{00000000-0004-0000-0900-00004F000000}"/>
    <hyperlink ref="A85" r:id="rId81" xr:uid="{00000000-0004-0000-0900-000050000000}"/>
    <hyperlink ref="A86" r:id="rId82" xr:uid="{00000000-0004-0000-0900-000051000000}"/>
    <hyperlink ref="A87" r:id="rId83" xr:uid="{00000000-0004-0000-0900-000052000000}"/>
    <hyperlink ref="A88" r:id="rId84" xr:uid="{00000000-0004-0000-0900-000053000000}"/>
    <hyperlink ref="A89" r:id="rId85" xr:uid="{00000000-0004-0000-0900-000054000000}"/>
    <hyperlink ref="A90" r:id="rId86" xr:uid="{00000000-0004-0000-0900-000055000000}"/>
    <hyperlink ref="A91" r:id="rId87" xr:uid="{00000000-0004-0000-0900-000056000000}"/>
    <hyperlink ref="A92" r:id="rId88" xr:uid="{00000000-0004-0000-0900-000057000000}"/>
    <hyperlink ref="A93" r:id="rId89" xr:uid="{00000000-0004-0000-0900-000058000000}"/>
    <hyperlink ref="A94" r:id="rId90" xr:uid="{00000000-0004-0000-0900-000059000000}"/>
    <hyperlink ref="A95" r:id="rId91" xr:uid="{00000000-0004-0000-0900-00005A000000}"/>
    <hyperlink ref="A96" r:id="rId92" xr:uid="{00000000-0004-0000-0900-00005B000000}"/>
    <hyperlink ref="A97" r:id="rId93" xr:uid="{00000000-0004-0000-0900-00005C000000}"/>
    <hyperlink ref="A98" r:id="rId94" xr:uid="{00000000-0004-0000-0900-00005D000000}"/>
    <hyperlink ref="A99" r:id="rId95" xr:uid="{00000000-0004-0000-0900-00005E000000}"/>
    <hyperlink ref="A100" r:id="rId96" xr:uid="{00000000-0004-0000-0900-00005F000000}"/>
    <hyperlink ref="A101" r:id="rId97" xr:uid="{00000000-0004-0000-0900-000060000000}"/>
    <hyperlink ref="A102" r:id="rId98" xr:uid="{00000000-0004-0000-0900-000061000000}"/>
    <hyperlink ref="A103" r:id="rId99" xr:uid="{00000000-0004-0000-0900-000062000000}"/>
    <hyperlink ref="A104" r:id="rId100" xr:uid="{00000000-0004-0000-0900-000063000000}"/>
    <hyperlink ref="A105" r:id="rId101" xr:uid="{00000000-0004-0000-0900-000064000000}"/>
    <hyperlink ref="A106" r:id="rId102" xr:uid="{00000000-0004-0000-0900-000065000000}"/>
    <hyperlink ref="A107" r:id="rId103" xr:uid="{00000000-0004-0000-0900-000066000000}"/>
    <hyperlink ref="A108" r:id="rId104" xr:uid="{00000000-0004-0000-0900-000067000000}"/>
    <hyperlink ref="A109" r:id="rId105" xr:uid="{00000000-0004-0000-0900-000068000000}"/>
    <hyperlink ref="A110" r:id="rId106" xr:uid="{00000000-0004-0000-0900-000069000000}"/>
    <hyperlink ref="A111" r:id="rId107" xr:uid="{00000000-0004-0000-0900-00006A000000}"/>
    <hyperlink ref="A112" r:id="rId108" xr:uid="{00000000-0004-0000-0900-00006B000000}"/>
    <hyperlink ref="A113" r:id="rId109" xr:uid="{00000000-0004-0000-0900-00006C000000}"/>
    <hyperlink ref="A114" r:id="rId110" xr:uid="{00000000-0004-0000-0900-00006D000000}"/>
    <hyperlink ref="A115" r:id="rId111" xr:uid="{00000000-0004-0000-0900-00006E000000}"/>
    <hyperlink ref="A116" r:id="rId112" xr:uid="{00000000-0004-0000-0900-00006F000000}"/>
    <hyperlink ref="A117" r:id="rId113" xr:uid="{00000000-0004-0000-0900-000070000000}"/>
    <hyperlink ref="A118" r:id="rId114" xr:uid="{00000000-0004-0000-0900-000071000000}"/>
    <hyperlink ref="A119" r:id="rId115" xr:uid="{00000000-0004-0000-0900-000072000000}"/>
    <hyperlink ref="A120" r:id="rId116" xr:uid="{00000000-0004-0000-0900-000073000000}"/>
    <hyperlink ref="A121" r:id="rId117" xr:uid="{00000000-0004-0000-0900-000074000000}"/>
    <hyperlink ref="A122" r:id="rId118" xr:uid="{00000000-0004-0000-0900-000075000000}"/>
    <hyperlink ref="A123" r:id="rId119" xr:uid="{00000000-0004-0000-0900-000076000000}"/>
    <hyperlink ref="A124" r:id="rId120" xr:uid="{00000000-0004-0000-0900-000077000000}"/>
    <hyperlink ref="A125" r:id="rId121" xr:uid="{00000000-0004-0000-0900-000078000000}"/>
    <hyperlink ref="A126" r:id="rId122" xr:uid="{00000000-0004-0000-0900-000079000000}"/>
    <hyperlink ref="A127" r:id="rId123" xr:uid="{00000000-0004-0000-0900-00007A000000}"/>
    <hyperlink ref="A128" r:id="rId124" xr:uid="{00000000-0004-0000-0900-00007B000000}"/>
    <hyperlink ref="A129" r:id="rId125" xr:uid="{00000000-0004-0000-0900-00007C000000}"/>
    <hyperlink ref="A130" r:id="rId126" xr:uid="{00000000-0004-0000-0900-00007D000000}"/>
    <hyperlink ref="A131" r:id="rId127" xr:uid="{00000000-0004-0000-0900-00007E000000}"/>
    <hyperlink ref="A132" r:id="rId128" xr:uid="{00000000-0004-0000-0900-00007F000000}"/>
    <hyperlink ref="A133" r:id="rId129" xr:uid="{00000000-0004-0000-0900-000080000000}"/>
    <hyperlink ref="A134" r:id="rId130" xr:uid="{00000000-0004-0000-0900-000081000000}"/>
    <hyperlink ref="A135" r:id="rId131" xr:uid="{00000000-0004-0000-0900-000082000000}"/>
  </hyperlinks>
  <pageMargins left="0.7" right="0.7" top="0.75" bottom="0.75" header="0.3" footer="0.3"/>
  <tableParts count="1">
    <tablePart r:id="rId13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outlinePr summaryBelow="0" summaryRight="0"/>
  </sheetPr>
  <dimension ref="A1:D535"/>
  <sheetViews>
    <sheetView zoomScale="120" zoomScaleNormal="120" workbookViewId="0"/>
  </sheetViews>
  <sheetFormatPr defaultColWidth="12.5703125" defaultRowHeight="15.75" customHeight="1" x14ac:dyDescent="0.2"/>
  <cols>
    <col min="1" max="1" width="19.28515625" style="23" customWidth="1"/>
    <col min="2" max="2" width="33.85546875" style="23" customWidth="1"/>
    <col min="3" max="3" width="16.28515625" style="23" customWidth="1"/>
    <col min="4" max="4" width="98" style="23" bestFit="1" customWidth="1"/>
    <col min="5" max="5" width="19.28515625" style="23" customWidth="1"/>
    <col min="6" max="16384" width="12.5703125" style="23"/>
  </cols>
  <sheetData>
    <row r="1" spans="1:4" s="20" customFormat="1" ht="47.25" x14ac:dyDescent="0.2">
      <c r="A1" s="3" t="s">
        <v>767</v>
      </c>
      <c r="B1" s="1" t="s">
        <v>768</v>
      </c>
      <c r="C1" s="2" t="s">
        <v>769</v>
      </c>
      <c r="D1" s="4" t="s">
        <v>770</v>
      </c>
    </row>
    <row r="2" spans="1:4" ht="22.5" customHeight="1" x14ac:dyDescent="0.25">
      <c r="A2" s="21">
        <v>100</v>
      </c>
      <c r="B2" s="22" t="s">
        <v>771</v>
      </c>
      <c r="C2" s="19">
        <v>1010</v>
      </c>
      <c r="D2" s="19" t="s">
        <v>212</v>
      </c>
    </row>
    <row r="3" spans="1:4" ht="22.5" customHeight="1" x14ac:dyDescent="0.25">
      <c r="A3" s="21">
        <v>101</v>
      </c>
      <c r="B3" s="22" t="s">
        <v>772</v>
      </c>
      <c r="C3" s="19">
        <v>1011</v>
      </c>
      <c r="D3" s="19" t="s">
        <v>208</v>
      </c>
    </row>
    <row r="4" spans="1:4" ht="22.5" customHeight="1" x14ac:dyDescent="0.25">
      <c r="A4" s="21">
        <v>102</v>
      </c>
      <c r="B4" s="22" t="s">
        <v>773</v>
      </c>
      <c r="C4" s="19">
        <v>1012</v>
      </c>
      <c r="D4" s="19" t="s">
        <v>209</v>
      </c>
    </row>
    <row r="5" spans="1:4" ht="22.5" customHeight="1" x14ac:dyDescent="0.25">
      <c r="A5" s="21">
        <v>103</v>
      </c>
      <c r="B5" s="22" t="s">
        <v>774</v>
      </c>
      <c r="C5" s="19">
        <v>1013</v>
      </c>
      <c r="D5" s="19" t="s">
        <v>219</v>
      </c>
    </row>
    <row r="6" spans="1:4" ht="22.5" customHeight="1" x14ac:dyDescent="0.25">
      <c r="A6" s="21">
        <v>104</v>
      </c>
      <c r="B6" s="22" t="s">
        <v>775</v>
      </c>
      <c r="C6" s="19">
        <v>1014</v>
      </c>
      <c r="D6" s="19" t="s">
        <v>220</v>
      </c>
    </row>
    <row r="7" spans="1:4" ht="22.5" customHeight="1" x14ac:dyDescent="0.25">
      <c r="A7" s="21">
        <v>105</v>
      </c>
      <c r="B7" s="22" t="s">
        <v>776</v>
      </c>
      <c r="C7" s="19">
        <v>1015</v>
      </c>
      <c r="D7" s="19" t="s">
        <v>221</v>
      </c>
    </row>
    <row r="8" spans="1:4" ht="22.5" customHeight="1" x14ac:dyDescent="0.25">
      <c r="A8" s="21">
        <v>106</v>
      </c>
      <c r="B8" s="22" t="s">
        <v>777</v>
      </c>
      <c r="C8" s="19">
        <v>1016</v>
      </c>
      <c r="D8" s="19" t="s">
        <v>222</v>
      </c>
    </row>
    <row r="9" spans="1:4" ht="22.5" customHeight="1" x14ac:dyDescent="0.25">
      <c r="A9" s="21">
        <v>107</v>
      </c>
      <c r="B9" s="24" t="s">
        <v>778</v>
      </c>
      <c r="C9" s="19">
        <v>1017</v>
      </c>
      <c r="D9" s="19" t="s">
        <v>223</v>
      </c>
    </row>
    <row r="10" spans="1:4" ht="22.5" customHeight="1" x14ac:dyDescent="0.25">
      <c r="A10" s="21">
        <v>108</v>
      </c>
      <c r="B10" s="24" t="s">
        <v>779</v>
      </c>
      <c r="C10" s="19">
        <v>1018</v>
      </c>
      <c r="D10" s="19" t="s">
        <v>224</v>
      </c>
    </row>
    <row r="11" spans="1:4" ht="22.5" customHeight="1" x14ac:dyDescent="0.25">
      <c r="A11" s="25">
        <v>109</v>
      </c>
      <c r="B11" s="24" t="s">
        <v>780</v>
      </c>
      <c r="C11" s="19">
        <v>1017</v>
      </c>
      <c r="D11" s="19" t="s">
        <v>230</v>
      </c>
    </row>
    <row r="12" spans="1:4" ht="22.5" customHeight="1" x14ac:dyDescent="0.25">
      <c r="A12" s="25">
        <v>110</v>
      </c>
      <c r="B12" s="24" t="s">
        <v>781</v>
      </c>
      <c r="C12" s="26">
        <v>1101</v>
      </c>
      <c r="D12" s="27" t="s">
        <v>227</v>
      </c>
    </row>
    <row r="13" spans="1:4" ht="22.5" customHeight="1" x14ac:dyDescent="0.25">
      <c r="A13" s="21">
        <v>111</v>
      </c>
      <c r="B13" s="22" t="s">
        <v>782</v>
      </c>
      <c r="C13" s="18" t="s">
        <v>1238</v>
      </c>
      <c r="D13" s="28" t="s">
        <v>783</v>
      </c>
    </row>
    <row r="14" spans="1:4" ht="22.5" customHeight="1" x14ac:dyDescent="0.25">
      <c r="A14" s="21">
        <v>112</v>
      </c>
      <c r="B14" s="22" t="s">
        <v>784</v>
      </c>
      <c r="C14" s="10">
        <v>1121</v>
      </c>
      <c r="D14" s="10" t="s">
        <v>375</v>
      </c>
    </row>
    <row r="15" spans="1:4" ht="22.5" customHeight="1" x14ac:dyDescent="0.25">
      <c r="A15" s="25">
        <v>113</v>
      </c>
      <c r="B15" s="24" t="s">
        <v>785</v>
      </c>
      <c r="C15" s="10">
        <v>1120</v>
      </c>
      <c r="D15" s="10" t="s">
        <v>558</v>
      </c>
    </row>
    <row r="16" spans="1:4" ht="22.5" customHeight="1" x14ac:dyDescent="0.25">
      <c r="A16" s="25">
        <v>115</v>
      </c>
      <c r="B16" s="24" t="s">
        <v>786</v>
      </c>
      <c r="C16" s="10">
        <v>1802</v>
      </c>
      <c r="D16" s="10" t="s">
        <v>693</v>
      </c>
    </row>
    <row r="17" spans="1:4" ht="22.5" customHeight="1" x14ac:dyDescent="0.25">
      <c r="A17" s="25">
        <v>116</v>
      </c>
      <c r="B17" s="24" t="s">
        <v>787</v>
      </c>
      <c r="C17" s="10">
        <v>1803</v>
      </c>
      <c r="D17" s="10" t="s">
        <v>695</v>
      </c>
    </row>
    <row r="18" spans="1:4" ht="22.5" customHeight="1" x14ac:dyDescent="0.25">
      <c r="A18" s="21">
        <v>117</v>
      </c>
      <c r="B18" s="22" t="s">
        <v>788</v>
      </c>
      <c r="C18" s="10">
        <v>1805</v>
      </c>
      <c r="D18" s="10" t="s">
        <v>697</v>
      </c>
    </row>
    <row r="19" spans="1:4" ht="22.5" customHeight="1" x14ac:dyDescent="0.25">
      <c r="A19" s="21">
        <v>118</v>
      </c>
      <c r="B19" s="22" t="s">
        <v>789</v>
      </c>
      <c r="C19" s="10">
        <v>1806</v>
      </c>
      <c r="D19" s="10" t="s">
        <v>699</v>
      </c>
    </row>
    <row r="20" spans="1:4" ht="22.5" customHeight="1" x14ac:dyDescent="0.25">
      <c r="A20" s="21">
        <v>119</v>
      </c>
      <c r="B20" s="22" t="s">
        <v>790</v>
      </c>
      <c r="C20" s="10">
        <v>1809</v>
      </c>
      <c r="D20" s="10" t="s">
        <v>703</v>
      </c>
    </row>
    <row r="21" spans="1:4" ht="22.5" customHeight="1" x14ac:dyDescent="0.25">
      <c r="A21" s="21">
        <v>120</v>
      </c>
      <c r="B21" s="22" t="s">
        <v>791</v>
      </c>
      <c r="C21" s="10">
        <v>1810</v>
      </c>
      <c r="D21" s="10" t="s">
        <v>705</v>
      </c>
    </row>
    <row r="22" spans="1:4" ht="22.5" customHeight="1" x14ac:dyDescent="0.25">
      <c r="A22" s="21">
        <v>121</v>
      </c>
      <c r="B22" s="22" t="s">
        <v>792</v>
      </c>
      <c r="C22" s="10">
        <v>1812</v>
      </c>
      <c r="D22" s="10" t="s">
        <v>709</v>
      </c>
    </row>
    <row r="23" spans="1:4" ht="22.5" customHeight="1" x14ac:dyDescent="0.25">
      <c r="A23" s="21">
        <v>122</v>
      </c>
      <c r="B23" s="22" t="s">
        <v>793</v>
      </c>
      <c r="C23" s="10">
        <v>1813</v>
      </c>
      <c r="D23" s="10" t="s">
        <v>711</v>
      </c>
    </row>
    <row r="24" spans="1:4" ht="22.5" customHeight="1" x14ac:dyDescent="0.25">
      <c r="A24" s="21">
        <v>123</v>
      </c>
      <c r="B24" s="22" t="s">
        <v>794</v>
      </c>
      <c r="C24" s="10">
        <v>1814</v>
      </c>
      <c r="D24" s="10" t="s">
        <v>713</v>
      </c>
    </row>
    <row r="25" spans="1:4" ht="22.5" customHeight="1" x14ac:dyDescent="0.25">
      <c r="A25" s="21">
        <v>124</v>
      </c>
      <c r="B25" s="22" t="s">
        <v>795</v>
      </c>
      <c r="C25" s="18" t="s">
        <v>1238</v>
      </c>
      <c r="D25" s="28" t="s">
        <v>783</v>
      </c>
    </row>
    <row r="26" spans="1:4" ht="22.5" customHeight="1" x14ac:dyDescent="0.25">
      <c r="A26" s="21">
        <v>125</v>
      </c>
      <c r="B26" s="22" t="s">
        <v>796</v>
      </c>
      <c r="C26" s="26">
        <v>1141</v>
      </c>
      <c r="D26" s="27" t="s">
        <v>242</v>
      </c>
    </row>
    <row r="27" spans="1:4" ht="22.5" customHeight="1" x14ac:dyDescent="0.25">
      <c r="A27" s="21">
        <v>125</v>
      </c>
      <c r="B27" s="22" t="s">
        <v>796</v>
      </c>
      <c r="C27" s="26">
        <v>1142</v>
      </c>
      <c r="D27" s="27" t="s">
        <v>244</v>
      </c>
    </row>
    <row r="28" spans="1:4" ht="22.5" customHeight="1" x14ac:dyDescent="0.25">
      <c r="A28" s="21">
        <v>126</v>
      </c>
      <c r="B28" s="22" t="s">
        <v>797</v>
      </c>
      <c r="C28" s="26">
        <v>1702</v>
      </c>
      <c r="D28" s="27" t="s">
        <v>247</v>
      </c>
    </row>
    <row r="29" spans="1:4" ht="22.5" customHeight="1" x14ac:dyDescent="0.25">
      <c r="A29" s="21">
        <v>127</v>
      </c>
      <c r="B29" s="22" t="s">
        <v>798</v>
      </c>
      <c r="C29" s="10">
        <v>1103</v>
      </c>
      <c r="D29" s="10" t="s">
        <v>621</v>
      </c>
    </row>
    <row r="30" spans="1:4" ht="22.5" customHeight="1" x14ac:dyDescent="0.25">
      <c r="A30" s="21">
        <v>128</v>
      </c>
      <c r="B30" s="22" t="s">
        <v>799</v>
      </c>
      <c r="C30" s="18" t="s">
        <v>1238</v>
      </c>
      <c r="D30" s="28" t="s">
        <v>783</v>
      </c>
    </row>
    <row r="31" spans="1:4" ht="22.5" customHeight="1" x14ac:dyDescent="0.25">
      <c r="A31" s="21">
        <v>129</v>
      </c>
      <c r="B31" s="22" t="s">
        <v>800</v>
      </c>
      <c r="C31" s="10">
        <v>1600</v>
      </c>
      <c r="D31" s="10" t="s">
        <v>232</v>
      </c>
    </row>
    <row r="32" spans="1:4" ht="22.5" customHeight="1" x14ac:dyDescent="0.25">
      <c r="A32" s="25">
        <v>130</v>
      </c>
      <c r="B32" s="24" t="s">
        <v>801</v>
      </c>
      <c r="C32" s="26">
        <v>1001</v>
      </c>
      <c r="D32" s="27" t="s">
        <v>210</v>
      </c>
    </row>
    <row r="33" spans="1:4" ht="22.5" customHeight="1" x14ac:dyDescent="0.25">
      <c r="A33" s="25">
        <v>131</v>
      </c>
      <c r="B33" s="24" t="s">
        <v>802</v>
      </c>
      <c r="C33" s="10">
        <v>1451</v>
      </c>
      <c r="D33" s="10" t="s">
        <v>582</v>
      </c>
    </row>
    <row r="34" spans="1:4" ht="22.5" customHeight="1" x14ac:dyDescent="0.25">
      <c r="A34" s="25">
        <v>132</v>
      </c>
      <c r="B34" s="24" t="s">
        <v>803</v>
      </c>
      <c r="C34" s="10">
        <v>1451</v>
      </c>
      <c r="D34" s="10" t="s">
        <v>582</v>
      </c>
    </row>
    <row r="35" spans="1:4" ht="22.5" customHeight="1" x14ac:dyDescent="0.25">
      <c r="A35" s="25">
        <v>133</v>
      </c>
      <c r="B35" s="24" t="s">
        <v>804</v>
      </c>
      <c r="C35" s="10">
        <v>1451</v>
      </c>
      <c r="D35" s="10" t="s">
        <v>582</v>
      </c>
    </row>
    <row r="36" spans="1:4" ht="22.5" customHeight="1" x14ac:dyDescent="0.25">
      <c r="A36" s="25">
        <v>135</v>
      </c>
      <c r="B36" s="24" t="s">
        <v>805</v>
      </c>
      <c r="C36" s="26">
        <v>6900</v>
      </c>
      <c r="D36" s="27" t="s">
        <v>498</v>
      </c>
    </row>
    <row r="37" spans="1:4" ht="22.5" customHeight="1" x14ac:dyDescent="0.25">
      <c r="A37" s="21">
        <v>136</v>
      </c>
      <c r="B37" s="22" t="s">
        <v>806</v>
      </c>
      <c r="C37" s="18" t="s">
        <v>1238</v>
      </c>
      <c r="D37" s="28" t="s">
        <v>783</v>
      </c>
    </row>
    <row r="38" spans="1:4" ht="22.5" customHeight="1" x14ac:dyDescent="0.25">
      <c r="A38" s="25">
        <v>137</v>
      </c>
      <c r="B38" s="24" t="s">
        <v>807</v>
      </c>
      <c r="C38" s="19">
        <v>1005</v>
      </c>
      <c r="D38" s="19" t="s">
        <v>213</v>
      </c>
    </row>
    <row r="39" spans="1:4" ht="22.5" customHeight="1" x14ac:dyDescent="0.25">
      <c r="A39" s="21">
        <v>140</v>
      </c>
      <c r="B39" s="22" t="s">
        <v>808</v>
      </c>
      <c r="C39" s="18" t="s">
        <v>1238</v>
      </c>
      <c r="D39" s="28" t="s">
        <v>783</v>
      </c>
    </row>
    <row r="40" spans="1:4" ht="22.5" customHeight="1" x14ac:dyDescent="0.25">
      <c r="A40" s="21">
        <v>145</v>
      </c>
      <c r="B40" s="22" t="s">
        <v>809</v>
      </c>
      <c r="C40" s="18" t="s">
        <v>1238</v>
      </c>
      <c r="D40" s="28" t="s">
        <v>810</v>
      </c>
    </row>
    <row r="41" spans="1:4" ht="22.5" customHeight="1" x14ac:dyDescent="0.25">
      <c r="A41" s="25">
        <v>150</v>
      </c>
      <c r="B41" s="24" t="s">
        <v>811</v>
      </c>
      <c r="C41" s="29">
        <v>2902</v>
      </c>
      <c r="D41" s="29" t="s">
        <v>720</v>
      </c>
    </row>
    <row r="42" spans="1:4" ht="22.5" customHeight="1" x14ac:dyDescent="0.25">
      <c r="A42" s="21">
        <v>160</v>
      </c>
      <c r="B42" s="22" t="s">
        <v>812</v>
      </c>
      <c r="C42" s="26">
        <v>1001</v>
      </c>
      <c r="D42" s="27" t="s">
        <v>210</v>
      </c>
    </row>
    <row r="43" spans="1:4" ht="22.5" customHeight="1" x14ac:dyDescent="0.25">
      <c r="A43" s="21">
        <v>160</v>
      </c>
      <c r="B43" s="22" t="s">
        <v>812</v>
      </c>
      <c r="C43" s="30">
        <v>1019</v>
      </c>
      <c r="D43" s="31" t="s">
        <v>230</v>
      </c>
    </row>
    <row r="44" spans="1:4" ht="22.5" customHeight="1" x14ac:dyDescent="0.25">
      <c r="A44" s="21">
        <v>161</v>
      </c>
      <c r="B44" s="22" t="s">
        <v>813</v>
      </c>
      <c r="C44" s="26">
        <v>1001</v>
      </c>
      <c r="D44" s="27" t="s">
        <v>210</v>
      </c>
    </row>
    <row r="45" spans="1:4" ht="22.5" customHeight="1" x14ac:dyDescent="0.25">
      <c r="A45" s="21">
        <v>161</v>
      </c>
      <c r="B45" s="22" t="s">
        <v>813</v>
      </c>
      <c r="C45" s="30">
        <v>1019</v>
      </c>
      <c r="D45" s="31" t="s">
        <v>230</v>
      </c>
    </row>
    <row r="46" spans="1:4" ht="22.5" customHeight="1" x14ac:dyDescent="0.25">
      <c r="A46" s="21">
        <v>162</v>
      </c>
      <c r="B46" s="22" t="s">
        <v>814</v>
      </c>
      <c r="C46" s="30">
        <v>1019</v>
      </c>
      <c r="D46" s="31" t="s">
        <v>230</v>
      </c>
    </row>
    <row r="47" spans="1:4" ht="22.5" customHeight="1" x14ac:dyDescent="0.25">
      <c r="A47" s="21">
        <v>163</v>
      </c>
      <c r="B47" s="22" t="s">
        <v>815</v>
      </c>
      <c r="C47" s="30">
        <v>1019</v>
      </c>
      <c r="D47" s="31" t="s">
        <v>230</v>
      </c>
    </row>
    <row r="48" spans="1:4" ht="22.5" customHeight="1" x14ac:dyDescent="0.25">
      <c r="A48" s="21">
        <v>164</v>
      </c>
      <c r="B48" s="22" t="s">
        <v>816</v>
      </c>
      <c r="C48" s="30">
        <v>1019</v>
      </c>
      <c r="D48" s="31" t="s">
        <v>230</v>
      </c>
    </row>
    <row r="49" spans="1:4" ht="22.5" customHeight="1" x14ac:dyDescent="0.25">
      <c r="A49" s="21">
        <v>165</v>
      </c>
      <c r="B49" s="22" t="s">
        <v>817</v>
      </c>
      <c r="C49" s="30">
        <v>1019</v>
      </c>
      <c r="D49" s="31" t="s">
        <v>230</v>
      </c>
    </row>
    <row r="50" spans="1:4" ht="22.5" customHeight="1" x14ac:dyDescent="0.25">
      <c r="A50" s="25">
        <v>166</v>
      </c>
      <c r="B50" s="24" t="s">
        <v>818</v>
      </c>
      <c r="C50" s="26">
        <v>1001</v>
      </c>
      <c r="D50" s="27" t="s">
        <v>210</v>
      </c>
    </row>
    <row r="51" spans="1:4" ht="22.5" customHeight="1" x14ac:dyDescent="0.25">
      <c r="A51" s="25">
        <v>166</v>
      </c>
      <c r="B51" s="24" t="s">
        <v>818</v>
      </c>
      <c r="C51" s="30">
        <v>1019</v>
      </c>
      <c r="D51" s="31" t="s">
        <v>230</v>
      </c>
    </row>
    <row r="52" spans="1:4" ht="22.5" customHeight="1" x14ac:dyDescent="0.25">
      <c r="A52" s="25">
        <v>167</v>
      </c>
      <c r="B52" s="24" t="s">
        <v>819</v>
      </c>
      <c r="C52" s="30">
        <v>1019</v>
      </c>
      <c r="D52" s="31" t="s">
        <v>230</v>
      </c>
    </row>
    <row r="53" spans="1:4" ht="22.5" customHeight="1" x14ac:dyDescent="0.25">
      <c r="A53" s="25">
        <v>168</v>
      </c>
      <c r="B53" s="24" t="s">
        <v>820</v>
      </c>
      <c r="C53" s="30">
        <v>1019</v>
      </c>
      <c r="D53" s="31" t="s">
        <v>230</v>
      </c>
    </row>
    <row r="54" spans="1:4" ht="22.5" customHeight="1" x14ac:dyDescent="0.25">
      <c r="A54" s="25">
        <v>169</v>
      </c>
      <c r="B54" s="24" t="s">
        <v>821</v>
      </c>
      <c r="C54" s="30">
        <v>1019</v>
      </c>
      <c r="D54" s="31" t="s">
        <v>230</v>
      </c>
    </row>
    <row r="55" spans="1:4" ht="22.5" customHeight="1" x14ac:dyDescent="0.25">
      <c r="A55" s="25">
        <v>170</v>
      </c>
      <c r="B55" s="24" t="s">
        <v>822</v>
      </c>
      <c r="C55" s="30">
        <v>1019</v>
      </c>
      <c r="D55" s="31" t="s">
        <v>230</v>
      </c>
    </row>
    <row r="56" spans="1:4" ht="22.5" customHeight="1" x14ac:dyDescent="0.25">
      <c r="A56" s="25">
        <v>171</v>
      </c>
      <c r="B56" s="24" t="s">
        <v>823</v>
      </c>
      <c r="C56" s="30">
        <v>1019</v>
      </c>
      <c r="D56" s="31" t="s">
        <v>230</v>
      </c>
    </row>
    <row r="57" spans="1:4" ht="22.5" customHeight="1" x14ac:dyDescent="0.25">
      <c r="A57" s="25">
        <v>172</v>
      </c>
      <c r="B57" s="24" t="s">
        <v>824</v>
      </c>
      <c r="C57" s="30">
        <v>1019</v>
      </c>
      <c r="D57" s="31" t="s">
        <v>230</v>
      </c>
    </row>
    <row r="58" spans="1:4" ht="22.5" customHeight="1" x14ac:dyDescent="0.25">
      <c r="A58" s="25">
        <v>173</v>
      </c>
      <c r="B58" s="24" t="s">
        <v>825</v>
      </c>
      <c r="C58" s="30">
        <v>1019</v>
      </c>
      <c r="D58" s="31" t="s">
        <v>230</v>
      </c>
    </row>
    <row r="59" spans="1:4" ht="22.5" customHeight="1" x14ac:dyDescent="0.25">
      <c r="A59" s="25">
        <v>174</v>
      </c>
      <c r="B59" s="24" t="s">
        <v>826</v>
      </c>
      <c r="C59" s="30">
        <v>1019</v>
      </c>
      <c r="D59" s="31" t="s">
        <v>230</v>
      </c>
    </row>
    <row r="60" spans="1:4" ht="22.5" customHeight="1" x14ac:dyDescent="0.25">
      <c r="A60" s="25">
        <v>175</v>
      </c>
      <c r="B60" s="24" t="s">
        <v>827</v>
      </c>
      <c r="C60" s="30">
        <v>1019</v>
      </c>
      <c r="D60" s="31" t="s">
        <v>230</v>
      </c>
    </row>
    <row r="61" spans="1:4" ht="22.5" customHeight="1" x14ac:dyDescent="0.25">
      <c r="A61" s="25">
        <v>176</v>
      </c>
      <c r="B61" s="24" t="s">
        <v>828</v>
      </c>
      <c r="C61" s="30">
        <v>1019</v>
      </c>
      <c r="D61" s="31" t="s">
        <v>230</v>
      </c>
    </row>
    <row r="62" spans="1:4" ht="22.5" customHeight="1" x14ac:dyDescent="0.25">
      <c r="A62" s="25">
        <v>177</v>
      </c>
      <c r="B62" s="24" t="s">
        <v>829</v>
      </c>
      <c r="C62" s="30">
        <v>1019</v>
      </c>
      <c r="D62" s="31" t="s">
        <v>230</v>
      </c>
    </row>
    <row r="63" spans="1:4" ht="22.5" customHeight="1" x14ac:dyDescent="0.25">
      <c r="A63" s="25">
        <v>178</v>
      </c>
      <c r="B63" s="24" t="s">
        <v>830</v>
      </c>
      <c r="C63" s="30">
        <v>1019</v>
      </c>
      <c r="D63" s="31" t="s">
        <v>230</v>
      </c>
    </row>
    <row r="64" spans="1:4" ht="22.5" customHeight="1" x14ac:dyDescent="0.25">
      <c r="A64" s="25">
        <v>179</v>
      </c>
      <c r="B64" s="24" t="s">
        <v>831</v>
      </c>
      <c r="C64" s="30">
        <v>1019</v>
      </c>
      <c r="D64" s="31" t="s">
        <v>230</v>
      </c>
    </row>
    <row r="65" spans="1:4" ht="22.5" customHeight="1" x14ac:dyDescent="0.25">
      <c r="A65" s="25">
        <v>180</v>
      </c>
      <c r="B65" s="24" t="s">
        <v>832</v>
      </c>
      <c r="C65" s="30">
        <v>1019</v>
      </c>
      <c r="D65" s="31" t="s">
        <v>230</v>
      </c>
    </row>
    <row r="66" spans="1:4" ht="22.5" customHeight="1" x14ac:dyDescent="0.25">
      <c r="A66" s="21">
        <v>181</v>
      </c>
      <c r="B66" s="22" t="s">
        <v>833</v>
      </c>
      <c r="C66" s="30">
        <v>1019</v>
      </c>
      <c r="D66" s="31" t="s">
        <v>230</v>
      </c>
    </row>
    <row r="67" spans="1:4" ht="22.5" customHeight="1" x14ac:dyDescent="0.25">
      <c r="A67" s="25">
        <v>200</v>
      </c>
      <c r="B67" s="24" t="s">
        <v>834</v>
      </c>
      <c r="C67" s="18" t="s">
        <v>1238</v>
      </c>
      <c r="D67" s="10" t="s">
        <v>835</v>
      </c>
    </row>
    <row r="68" spans="1:4" ht="22.5" customHeight="1" x14ac:dyDescent="0.25">
      <c r="A68" s="25">
        <v>201</v>
      </c>
      <c r="B68" s="24" t="s">
        <v>836</v>
      </c>
      <c r="C68" s="10">
        <v>3503</v>
      </c>
      <c r="D68" s="10" t="s">
        <v>320</v>
      </c>
    </row>
    <row r="69" spans="1:4" ht="22.5" customHeight="1" x14ac:dyDescent="0.25">
      <c r="A69" s="25">
        <v>202</v>
      </c>
      <c r="B69" s="24" t="s">
        <v>781</v>
      </c>
      <c r="C69" s="10">
        <v>3001</v>
      </c>
      <c r="D69" s="10" t="s">
        <v>322</v>
      </c>
    </row>
    <row r="70" spans="1:4" ht="22.5" customHeight="1" x14ac:dyDescent="0.25">
      <c r="A70" s="25">
        <v>203</v>
      </c>
      <c r="B70" s="24" t="s">
        <v>837</v>
      </c>
      <c r="C70" s="26">
        <v>4202</v>
      </c>
      <c r="D70" s="27" t="s">
        <v>10</v>
      </c>
    </row>
    <row r="71" spans="1:4" ht="22.5" customHeight="1" x14ac:dyDescent="0.25">
      <c r="A71" s="25">
        <v>204</v>
      </c>
      <c r="B71" s="24" t="s">
        <v>802</v>
      </c>
      <c r="C71" s="10">
        <v>3451</v>
      </c>
      <c r="D71" s="10" t="s">
        <v>14</v>
      </c>
    </row>
    <row r="72" spans="1:4" ht="22.5" customHeight="1" x14ac:dyDescent="0.25">
      <c r="A72" s="25">
        <v>205</v>
      </c>
      <c r="B72" s="24" t="s">
        <v>838</v>
      </c>
      <c r="C72" s="10">
        <v>3451</v>
      </c>
      <c r="D72" s="10" t="s">
        <v>14</v>
      </c>
    </row>
    <row r="73" spans="1:4" ht="22.5" customHeight="1" x14ac:dyDescent="0.25">
      <c r="A73" s="25">
        <v>206</v>
      </c>
      <c r="B73" s="24" t="s">
        <v>803</v>
      </c>
      <c r="C73" s="10">
        <v>3451</v>
      </c>
      <c r="D73" s="10" t="s">
        <v>14</v>
      </c>
    </row>
    <row r="74" spans="1:4" ht="22.5" customHeight="1" x14ac:dyDescent="0.25">
      <c r="A74" s="25">
        <v>207</v>
      </c>
      <c r="B74" s="24" t="s">
        <v>839</v>
      </c>
      <c r="C74" s="10">
        <v>3050</v>
      </c>
      <c r="D74" s="10" t="s">
        <v>349</v>
      </c>
    </row>
    <row r="75" spans="1:4" ht="22.5" customHeight="1" x14ac:dyDescent="0.25">
      <c r="A75" s="25">
        <v>208</v>
      </c>
      <c r="B75" s="24" t="s">
        <v>840</v>
      </c>
      <c r="C75" s="10">
        <v>3905</v>
      </c>
      <c r="D75" s="10" t="s">
        <v>569</v>
      </c>
    </row>
    <row r="76" spans="1:4" ht="22.5" customHeight="1" x14ac:dyDescent="0.25">
      <c r="A76" s="25">
        <v>210</v>
      </c>
      <c r="B76" s="24" t="s">
        <v>841</v>
      </c>
      <c r="C76" s="10">
        <v>3102</v>
      </c>
      <c r="D76" s="10" t="s">
        <v>379</v>
      </c>
    </row>
    <row r="77" spans="1:4" ht="22.5" customHeight="1" x14ac:dyDescent="0.25">
      <c r="A77" s="25">
        <v>212</v>
      </c>
      <c r="B77" s="24" t="s">
        <v>842</v>
      </c>
      <c r="C77" s="10">
        <v>3060</v>
      </c>
      <c r="D77" s="10" t="s">
        <v>353</v>
      </c>
    </row>
    <row r="78" spans="1:4" ht="22.5" customHeight="1" x14ac:dyDescent="0.25">
      <c r="A78" s="21">
        <v>213</v>
      </c>
      <c r="B78" s="22" t="s">
        <v>782</v>
      </c>
      <c r="C78" s="10">
        <v>3101</v>
      </c>
      <c r="D78" s="10" t="s">
        <v>365</v>
      </c>
    </row>
    <row r="79" spans="1:4" ht="22.5" customHeight="1" x14ac:dyDescent="0.25">
      <c r="A79" s="21">
        <v>214</v>
      </c>
      <c r="B79" s="22" t="s">
        <v>843</v>
      </c>
      <c r="C79" s="10">
        <v>3104</v>
      </c>
      <c r="D79" s="10" t="s">
        <v>344</v>
      </c>
    </row>
    <row r="80" spans="1:4" ht="22.5" customHeight="1" x14ac:dyDescent="0.25">
      <c r="A80" s="21">
        <v>215</v>
      </c>
      <c r="B80" s="22" t="s">
        <v>844</v>
      </c>
      <c r="C80" s="10">
        <v>3107</v>
      </c>
      <c r="D80" s="10" t="s">
        <v>366</v>
      </c>
    </row>
    <row r="81" spans="1:4" ht="22.5" customHeight="1" x14ac:dyDescent="0.25">
      <c r="A81" s="21">
        <v>216</v>
      </c>
      <c r="B81" s="22" t="s">
        <v>845</v>
      </c>
      <c r="C81" s="10">
        <v>3108</v>
      </c>
      <c r="D81" s="10" t="s">
        <v>368</v>
      </c>
    </row>
    <row r="82" spans="1:4" ht="22.5" customHeight="1" x14ac:dyDescent="0.25">
      <c r="A82" s="21">
        <v>218</v>
      </c>
      <c r="B82" s="22" t="s">
        <v>846</v>
      </c>
      <c r="C82" s="18" t="s">
        <v>1238</v>
      </c>
      <c r="D82" s="10" t="s">
        <v>847</v>
      </c>
    </row>
    <row r="83" spans="1:4" ht="22.5" customHeight="1" x14ac:dyDescent="0.25">
      <c r="A83" s="21">
        <v>219</v>
      </c>
      <c r="B83" s="22" t="s">
        <v>848</v>
      </c>
      <c r="C83" s="10">
        <v>3105</v>
      </c>
      <c r="D83" s="10" t="s">
        <v>404</v>
      </c>
    </row>
    <row r="84" spans="1:4" ht="22.5" customHeight="1" x14ac:dyDescent="0.25">
      <c r="A84" s="21">
        <v>220</v>
      </c>
      <c r="B84" s="22" t="s">
        <v>849</v>
      </c>
      <c r="C84" s="10">
        <v>3130</v>
      </c>
      <c r="D84" s="10" t="s">
        <v>408</v>
      </c>
    </row>
    <row r="85" spans="1:4" ht="22.5" customHeight="1" x14ac:dyDescent="0.25">
      <c r="A85" s="21">
        <v>223</v>
      </c>
      <c r="B85" s="22" t="s">
        <v>850</v>
      </c>
      <c r="C85" s="10">
        <v>3110</v>
      </c>
      <c r="D85" s="10" t="s">
        <v>461</v>
      </c>
    </row>
    <row r="86" spans="1:4" ht="22.5" customHeight="1" x14ac:dyDescent="0.25">
      <c r="A86" s="21">
        <v>226</v>
      </c>
      <c r="B86" s="22" t="s">
        <v>784</v>
      </c>
      <c r="C86" s="10">
        <v>3121</v>
      </c>
      <c r="D86" s="10" t="s">
        <v>374</v>
      </c>
    </row>
    <row r="87" spans="1:4" ht="22.5" customHeight="1" x14ac:dyDescent="0.25">
      <c r="A87" s="25">
        <v>227</v>
      </c>
      <c r="B87" s="24" t="s">
        <v>785</v>
      </c>
      <c r="C87" s="10">
        <v>3120</v>
      </c>
      <c r="D87" s="10" t="s">
        <v>557</v>
      </c>
    </row>
    <row r="88" spans="1:4" ht="22.5" customHeight="1" x14ac:dyDescent="0.25">
      <c r="A88" s="25">
        <v>230</v>
      </c>
      <c r="B88" s="24" t="s">
        <v>786</v>
      </c>
      <c r="C88" s="10">
        <v>3802</v>
      </c>
      <c r="D88" s="10" t="s">
        <v>465</v>
      </c>
    </row>
    <row r="89" spans="1:4" ht="22.5" customHeight="1" x14ac:dyDescent="0.25">
      <c r="A89" s="25">
        <v>231</v>
      </c>
      <c r="B89" s="24" t="s">
        <v>787</v>
      </c>
      <c r="C89" s="10">
        <v>3803</v>
      </c>
      <c r="D89" s="10" t="s">
        <v>467</v>
      </c>
    </row>
    <row r="90" spans="1:4" ht="22.5" customHeight="1" x14ac:dyDescent="0.25">
      <c r="A90" s="21">
        <v>232</v>
      </c>
      <c r="B90" s="22" t="s">
        <v>788</v>
      </c>
      <c r="C90" s="27">
        <v>3805</v>
      </c>
      <c r="D90" s="27" t="s">
        <v>469</v>
      </c>
    </row>
    <row r="91" spans="1:4" ht="22.5" customHeight="1" x14ac:dyDescent="0.25">
      <c r="A91" s="21">
        <v>233</v>
      </c>
      <c r="B91" s="22" t="s">
        <v>789</v>
      </c>
      <c r="C91" s="10">
        <v>3806</v>
      </c>
      <c r="D91" s="10" t="s">
        <v>471</v>
      </c>
    </row>
    <row r="92" spans="1:4" ht="22.5" customHeight="1" x14ac:dyDescent="0.25">
      <c r="A92" s="21">
        <v>234</v>
      </c>
      <c r="B92" s="22" t="s">
        <v>790</v>
      </c>
      <c r="C92" s="27">
        <v>3809</v>
      </c>
      <c r="D92" s="27" t="s">
        <v>475</v>
      </c>
    </row>
    <row r="93" spans="1:4" ht="22.5" customHeight="1" x14ac:dyDescent="0.25">
      <c r="A93" s="21">
        <v>235</v>
      </c>
      <c r="B93" s="22" t="s">
        <v>791</v>
      </c>
      <c r="C93" s="10">
        <v>3810</v>
      </c>
      <c r="D93" s="10" t="s">
        <v>477</v>
      </c>
    </row>
    <row r="94" spans="1:4" ht="22.5" customHeight="1" x14ac:dyDescent="0.25">
      <c r="A94" s="21">
        <v>236</v>
      </c>
      <c r="B94" s="22" t="s">
        <v>792</v>
      </c>
      <c r="C94" s="27">
        <v>3812</v>
      </c>
      <c r="D94" s="27" t="s">
        <v>481</v>
      </c>
    </row>
    <row r="95" spans="1:4" ht="22.5" customHeight="1" x14ac:dyDescent="0.25">
      <c r="A95" s="21">
        <v>237</v>
      </c>
      <c r="B95" s="22" t="s">
        <v>793</v>
      </c>
      <c r="C95" s="10">
        <v>3813</v>
      </c>
      <c r="D95" s="10" t="s">
        <v>483</v>
      </c>
    </row>
    <row r="96" spans="1:4" ht="22.5" customHeight="1" x14ac:dyDescent="0.25">
      <c r="A96" s="21">
        <v>238</v>
      </c>
      <c r="B96" s="22" t="s">
        <v>794</v>
      </c>
      <c r="C96" s="27">
        <v>3814</v>
      </c>
      <c r="D96" s="27" t="s">
        <v>485</v>
      </c>
    </row>
    <row r="97" spans="1:4" ht="22.5" customHeight="1" x14ac:dyDescent="0.25">
      <c r="A97" s="21">
        <v>240</v>
      </c>
      <c r="B97" s="22" t="s">
        <v>851</v>
      </c>
      <c r="C97" s="10">
        <v>3701</v>
      </c>
      <c r="D97" s="10" t="s">
        <v>396</v>
      </c>
    </row>
    <row r="98" spans="1:4" ht="22.5" customHeight="1" x14ac:dyDescent="0.25">
      <c r="A98" s="21">
        <v>241</v>
      </c>
      <c r="B98" s="22" t="s">
        <v>852</v>
      </c>
      <c r="C98" s="10">
        <v>4603</v>
      </c>
      <c r="D98" s="10" t="s">
        <v>105</v>
      </c>
    </row>
    <row r="99" spans="1:4" ht="22.5" customHeight="1" x14ac:dyDescent="0.25">
      <c r="A99" s="21">
        <v>242</v>
      </c>
      <c r="B99" s="22" t="s">
        <v>853</v>
      </c>
      <c r="C99" s="26">
        <v>4515</v>
      </c>
      <c r="D99" s="27" t="s">
        <v>23</v>
      </c>
    </row>
    <row r="100" spans="1:4" ht="22.5" customHeight="1" x14ac:dyDescent="0.25">
      <c r="A100" s="25">
        <v>243</v>
      </c>
      <c r="B100" s="24" t="s">
        <v>854</v>
      </c>
      <c r="C100" s="10">
        <v>4501</v>
      </c>
      <c r="D100" s="10" t="s">
        <v>34</v>
      </c>
    </row>
    <row r="101" spans="1:4" ht="22.5" customHeight="1" x14ac:dyDescent="0.25">
      <c r="A101" s="21">
        <v>244</v>
      </c>
      <c r="B101" s="22" t="s">
        <v>855</v>
      </c>
      <c r="C101" s="26">
        <v>4506</v>
      </c>
      <c r="D101" s="27" t="s">
        <v>81</v>
      </c>
    </row>
    <row r="102" spans="1:4" ht="22.5" customHeight="1" x14ac:dyDescent="0.25">
      <c r="A102" s="21">
        <v>245</v>
      </c>
      <c r="B102" s="22" t="s">
        <v>856</v>
      </c>
      <c r="C102" s="26">
        <v>3301</v>
      </c>
      <c r="D102" s="27" t="s">
        <v>417</v>
      </c>
    </row>
    <row r="103" spans="1:4" ht="22.5" customHeight="1" x14ac:dyDescent="0.25">
      <c r="A103" s="21">
        <v>246</v>
      </c>
      <c r="B103" s="22" t="s">
        <v>857</v>
      </c>
      <c r="C103" s="10">
        <v>3302</v>
      </c>
      <c r="D103" s="10" t="s">
        <v>412</v>
      </c>
    </row>
    <row r="104" spans="1:4" ht="22.5" customHeight="1" x14ac:dyDescent="0.25">
      <c r="A104" s="21">
        <v>247</v>
      </c>
      <c r="B104" s="22" t="s">
        <v>858</v>
      </c>
      <c r="C104" s="10">
        <v>3301</v>
      </c>
      <c r="D104" s="10" t="s">
        <v>417</v>
      </c>
    </row>
    <row r="105" spans="1:4" ht="22.5" customHeight="1" x14ac:dyDescent="0.25">
      <c r="A105" s="21">
        <v>250</v>
      </c>
      <c r="B105" s="22" t="s">
        <v>796</v>
      </c>
      <c r="C105" s="10">
        <v>3041</v>
      </c>
      <c r="D105" s="10" t="s">
        <v>422</v>
      </c>
    </row>
    <row r="106" spans="1:4" ht="22.5" customHeight="1" x14ac:dyDescent="0.25">
      <c r="A106" s="21">
        <v>250</v>
      </c>
      <c r="B106" s="22" t="s">
        <v>796</v>
      </c>
      <c r="C106" s="10">
        <v>3042</v>
      </c>
      <c r="D106" s="10" t="s">
        <v>423</v>
      </c>
    </row>
    <row r="107" spans="1:4" ht="22.5" customHeight="1" x14ac:dyDescent="0.25">
      <c r="A107" s="21">
        <v>255</v>
      </c>
      <c r="B107" s="22" t="s">
        <v>797</v>
      </c>
      <c r="C107" s="10">
        <v>3702</v>
      </c>
      <c r="D107" s="10" t="s">
        <v>432</v>
      </c>
    </row>
    <row r="108" spans="1:4" ht="22.5" customHeight="1" x14ac:dyDescent="0.25">
      <c r="A108" s="21">
        <v>260</v>
      </c>
      <c r="B108" s="22" t="s">
        <v>798</v>
      </c>
      <c r="C108" s="10">
        <v>3103</v>
      </c>
      <c r="D108" s="10" t="s">
        <v>448</v>
      </c>
    </row>
    <row r="109" spans="1:4" ht="22.5" customHeight="1" x14ac:dyDescent="0.25">
      <c r="A109" s="21">
        <v>262</v>
      </c>
      <c r="B109" s="22" t="s">
        <v>587</v>
      </c>
      <c r="C109" s="10">
        <v>3910</v>
      </c>
      <c r="D109" s="10" t="s">
        <v>148</v>
      </c>
    </row>
    <row r="110" spans="1:4" ht="22.5" customHeight="1" x14ac:dyDescent="0.25">
      <c r="A110" s="21">
        <v>263</v>
      </c>
      <c r="B110" s="22" t="s">
        <v>859</v>
      </c>
      <c r="C110" s="27">
        <v>3404</v>
      </c>
      <c r="D110" s="27" t="s">
        <v>435</v>
      </c>
    </row>
    <row r="111" spans="1:4" ht="22.5" customHeight="1" x14ac:dyDescent="0.25">
      <c r="A111" s="25">
        <v>264</v>
      </c>
      <c r="B111" s="24" t="s">
        <v>860</v>
      </c>
      <c r="C111" s="27">
        <v>3403</v>
      </c>
      <c r="D111" s="10" t="s">
        <v>327</v>
      </c>
    </row>
    <row r="112" spans="1:4" ht="22.5" customHeight="1" x14ac:dyDescent="0.25">
      <c r="A112" s="25">
        <v>265</v>
      </c>
      <c r="B112" s="24" t="s">
        <v>861</v>
      </c>
      <c r="C112" s="10">
        <v>3403</v>
      </c>
      <c r="D112" s="10" t="s">
        <v>327</v>
      </c>
    </row>
    <row r="113" spans="1:4" ht="22.5" customHeight="1" x14ac:dyDescent="0.25">
      <c r="A113" s="25">
        <v>266</v>
      </c>
      <c r="B113" s="24" t="s">
        <v>862</v>
      </c>
      <c r="C113" s="10">
        <v>3405</v>
      </c>
      <c r="D113" s="10" t="s">
        <v>329</v>
      </c>
    </row>
    <row r="114" spans="1:4" ht="22.5" customHeight="1" x14ac:dyDescent="0.25">
      <c r="A114" s="25">
        <v>267</v>
      </c>
      <c r="B114" s="24" t="s">
        <v>863</v>
      </c>
      <c r="C114" s="10">
        <v>3406</v>
      </c>
      <c r="D114" s="10" t="s">
        <v>330</v>
      </c>
    </row>
    <row r="115" spans="1:4" ht="22.5" customHeight="1" x14ac:dyDescent="0.25">
      <c r="A115" s="25">
        <v>268</v>
      </c>
      <c r="B115" s="24" t="s">
        <v>864</v>
      </c>
      <c r="C115" s="26">
        <v>3408</v>
      </c>
      <c r="D115" s="27" t="s">
        <v>357</v>
      </c>
    </row>
    <row r="116" spans="1:4" ht="22.5" customHeight="1" x14ac:dyDescent="0.25">
      <c r="A116" s="25">
        <v>269</v>
      </c>
      <c r="B116" s="24" t="s">
        <v>865</v>
      </c>
      <c r="C116" s="26">
        <v>3407</v>
      </c>
      <c r="D116" s="27" t="s">
        <v>332</v>
      </c>
    </row>
    <row r="117" spans="1:4" ht="22.5" customHeight="1" x14ac:dyDescent="0.25">
      <c r="A117" s="21">
        <v>270</v>
      </c>
      <c r="B117" s="22" t="s">
        <v>866</v>
      </c>
      <c r="C117" s="26">
        <v>4506</v>
      </c>
      <c r="D117" s="27" t="s">
        <v>81</v>
      </c>
    </row>
    <row r="118" spans="1:4" ht="22.5" customHeight="1" x14ac:dyDescent="0.25">
      <c r="A118" s="21">
        <v>271</v>
      </c>
      <c r="B118" s="22" t="s">
        <v>867</v>
      </c>
      <c r="C118" s="10">
        <v>4508</v>
      </c>
      <c r="D118" s="10" t="s">
        <v>93</v>
      </c>
    </row>
    <row r="119" spans="1:4" ht="22.5" customHeight="1" x14ac:dyDescent="0.25">
      <c r="A119" s="21">
        <v>272</v>
      </c>
      <c r="B119" s="22" t="s">
        <v>868</v>
      </c>
      <c r="C119" s="10">
        <v>3407</v>
      </c>
      <c r="D119" s="27" t="s">
        <v>332</v>
      </c>
    </row>
    <row r="120" spans="1:4" ht="22.5" customHeight="1" x14ac:dyDescent="0.25">
      <c r="A120" s="21">
        <v>273</v>
      </c>
      <c r="B120" s="22" t="s">
        <v>869</v>
      </c>
      <c r="C120" s="10">
        <v>3407</v>
      </c>
      <c r="D120" s="27" t="s">
        <v>332</v>
      </c>
    </row>
    <row r="121" spans="1:4" ht="22.5" customHeight="1" x14ac:dyDescent="0.25">
      <c r="A121" s="21">
        <v>274</v>
      </c>
      <c r="B121" s="22" t="s">
        <v>870</v>
      </c>
      <c r="C121" s="18" t="s">
        <v>1238</v>
      </c>
      <c r="D121" s="10" t="s">
        <v>871</v>
      </c>
    </row>
    <row r="122" spans="1:4" ht="22.5" customHeight="1" x14ac:dyDescent="0.25">
      <c r="A122" s="21">
        <v>275</v>
      </c>
      <c r="B122" s="22" t="s">
        <v>872</v>
      </c>
      <c r="C122" s="10">
        <v>3408</v>
      </c>
      <c r="D122" s="10" t="s">
        <v>357</v>
      </c>
    </row>
    <row r="123" spans="1:4" ht="22.5" customHeight="1" x14ac:dyDescent="0.25">
      <c r="A123" s="21">
        <v>276</v>
      </c>
      <c r="B123" s="22" t="s">
        <v>873</v>
      </c>
      <c r="C123" s="10">
        <v>3409</v>
      </c>
      <c r="D123" s="10" t="s">
        <v>385</v>
      </c>
    </row>
    <row r="124" spans="1:4" ht="22.5" customHeight="1" x14ac:dyDescent="0.25">
      <c r="A124" s="21">
        <v>277</v>
      </c>
      <c r="B124" s="22" t="s">
        <v>874</v>
      </c>
      <c r="C124" s="10">
        <v>3401</v>
      </c>
      <c r="D124" s="10" t="s">
        <v>326</v>
      </c>
    </row>
    <row r="125" spans="1:4" ht="22.5" customHeight="1" x14ac:dyDescent="0.25">
      <c r="A125" s="21">
        <v>278</v>
      </c>
      <c r="B125" s="22" t="s">
        <v>875</v>
      </c>
      <c r="C125" s="10">
        <v>3402</v>
      </c>
      <c r="D125" s="10" t="s">
        <v>356</v>
      </c>
    </row>
    <row r="126" spans="1:4" ht="22.5" customHeight="1" x14ac:dyDescent="0.25">
      <c r="A126" s="21">
        <v>279</v>
      </c>
      <c r="B126" s="22" t="s">
        <v>876</v>
      </c>
      <c r="C126" s="10">
        <v>3411</v>
      </c>
      <c r="D126" s="10" t="s">
        <v>334</v>
      </c>
    </row>
    <row r="127" spans="1:4" ht="22.5" customHeight="1" x14ac:dyDescent="0.25">
      <c r="A127" s="21">
        <v>280</v>
      </c>
      <c r="B127" s="22" t="s">
        <v>877</v>
      </c>
      <c r="C127" s="26">
        <v>3403</v>
      </c>
      <c r="D127" s="27" t="s">
        <v>327</v>
      </c>
    </row>
    <row r="128" spans="1:4" ht="22.5" customHeight="1" x14ac:dyDescent="0.25">
      <c r="A128" s="21">
        <v>281</v>
      </c>
      <c r="B128" s="22" t="s">
        <v>878</v>
      </c>
      <c r="C128" s="18" t="s">
        <v>1238</v>
      </c>
      <c r="D128" s="10" t="s">
        <v>871</v>
      </c>
    </row>
    <row r="129" spans="1:4" ht="22.5" customHeight="1" x14ac:dyDescent="0.25">
      <c r="A129" s="21">
        <v>282</v>
      </c>
      <c r="B129" s="22" t="s">
        <v>879</v>
      </c>
      <c r="C129" s="10">
        <v>3407</v>
      </c>
      <c r="D129" s="27" t="s">
        <v>332</v>
      </c>
    </row>
    <row r="130" spans="1:4" ht="22.5" customHeight="1" x14ac:dyDescent="0.25">
      <c r="A130" s="21">
        <v>284</v>
      </c>
      <c r="B130" s="22" t="s">
        <v>806</v>
      </c>
      <c r="C130" s="10">
        <v>3501</v>
      </c>
      <c r="D130" s="10" t="s">
        <v>453</v>
      </c>
    </row>
    <row r="131" spans="1:4" ht="22.5" customHeight="1" x14ac:dyDescent="0.25">
      <c r="A131" s="25">
        <v>285</v>
      </c>
      <c r="B131" s="24" t="s">
        <v>880</v>
      </c>
      <c r="C131" s="10">
        <v>3504</v>
      </c>
      <c r="D131" s="10" t="s">
        <v>360</v>
      </c>
    </row>
    <row r="132" spans="1:4" ht="22.5" customHeight="1" x14ac:dyDescent="0.25">
      <c r="A132" s="21">
        <v>286</v>
      </c>
      <c r="B132" s="22" t="s">
        <v>881</v>
      </c>
      <c r="C132" s="10">
        <v>3505</v>
      </c>
      <c r="D132" s="10" t="s">
        <v>451</v>
      </c>
    </row>
    <row r="133" spans="1:4" ht="22.5" customHeight="1" x14ac:dyDescent="0.25">
      <c r="A133" s="21">
        <v>287</v>
      </c>
      <c r="B133" s="22" t="s">
        <v>882</v>
      </c>
      <c r="C133" s="10">
        <v>3502</v>
      </c>
      <c r="D133" s="10" t="s">
        <v>390</v>
      </c>
    </row>
    <row r="134" spans="1:4" ht="22.5" customHeight="1" x14ac:dyDescent="0.25">
      <c r="A134" s="21">
        <v>288</v>
      </c>
      <c r="B134" s="22" t="s">
        <v>883</v>
      </c>
      <c r="C134" s="10">
        <v>3507</v>
      </c>
      <c r="D134" s="10" t="s">
        <v>399</v>
      </c>
    </row>
    <row r="135" spans="1:4" ht="22.5" customHeight="1" x14ac:dyDescent="0.25">
      <c r="A135" s="21">
        <v>289</v>
      </c>
      <c r="B135" s="22" t="s">
        <v>884</v>
      </c>
      <c r="C135" s="10">
        <v>3508</v>
      </c>
      <c r="D135" s="10" t="s">
        <v>442</v>
      </c>
    </row>
    <row r="136" spans="1:4" ht="22.5" customHeight="1" x14ac:dyDescent="0.25">
      <c r="A136" s="21">
        <v>290</v>
      </c>
      <c r="B136" s="22" t="s">
        <v>885</v>
      </c>
      <c r="C136" s="10">
        <v>3509</v>
      </c>
      <c r="D136" s="10" t="s">
        <v>445</v>
      </c>
    </row>
    <row r="137" spans="1:4" ht="22.5" customHeight="1" x14ac:dyDescent="0.25">
      <c r="A137" s="21">
        <v>291</v>
      </c>
      <c r="B137" s="22" t="s">
        <v>886</v>
      </c>
      <c r="C137" s="10">
        <v>3510</v>
      </c>
      <c r="D137" s="10" t="s">
        <v>454</v>
      </c>
    </row>
    <row r="138" spans="1:4" ht="22.5" customHeight="1" x14ac:dyDescent="0.25">
      <c r="A138" s="21">
        <v>292</v>
      </c>
      <c r="B138" s="22" t="s">
        <v>887</v>
      </c>
      <c r="C138" s="10">
        <v>3903</v>
      </c>
      <c r="D138" s="10" t="s">
        <v>730</v>
      </c>
    </row>
    <row r="139" spans="1:4" ht="22.5" customHeight="1" x14ac:dyDescent="0.25">
      <c r="A139" s="25">
        <v>293</v>
      </c>
      <c r="B139" s="24" t="s">
        <v>888</v>
      </c>
      <c r="C139" s="26">
        <v>6900</v>
      </c>
      <c r="D139" s="27" t="s">
        <v>498</v>
      </c>
    </row>
    <row r="140" spans="1:4" ht="22.5" customHeight="1" x14ac:dyDescent="0.25">
      <c r="A140" s="25">
        <v>294</v>
      </c>
      <c r="B140" s="24" t="s">
        <v>811</v>
      </c>
      <c r="C140" s="29">
        <v>3902</v>
      </c>
      <c r="D140" s="29" t="s">
        <v>727</v>
      </c>
    </row>
    <row r="141" spans="1:4" ht="22.5" customHeight="1" x14ac:dyDescent="0.25">
      <c r="A141" s="21">
        <v>295</v>
      </c>
      <c r="B141" s="22" t="s">
        <v>889</v>
      </c>
      <c r="C141" s="29">
        <v>3106</v>
      </c>
      <c r="D141" s="29" t="s">
        <v>729</v>
      </c>
    </row>
    <row r="142" spans="1:4" ht="22.5" customHeight="1" x14ac:dyDescent="0.25">
      <c r="A142" s="25">
        <v>296</v>
      </c>
      <c r="B142" s="24" t="s">
        <v>890</v>
      </c>
      <c r="C142" s="26">
        <v>6900</v>
      </c>
      <c r="D142" s="27" t="s">
        <v>498</v>
      </c>
    </row>
    <row r="143" spans="1:4" ht="22.5" customHeight="1" x14ac:dyDescent="0.25">
      <c r="A143" s="21">
        <v>297</v>
      </c>
      <c r="B143" s="22" t="s">
        <v>891</v>
      </c>
      <c r="C143" s="29">
        <v>3901</v>
      </c>
      <c r="D143" s="29" t="s">
        <v>728</v>
      </c>
    </row>
    <row r="144" spans="1:4" ht="22.5" customHeight="1" x14ac:dyDescent="0.25">
      <c r="A144" s="25">
        <v>298</v>
      </c>
      <c r="B144" s="24" t="s">
        <v>892</v>
      </c>
      <c r="C144" s="26">
        <v>3101</v>
      </c>
      <c r="D144" s="27" t="s">
        <v>365</v>
      </c>
    </row>
    <row r="145" spans="1:4" ht="22.5" customHeight="1" x14ac:dyDescent="0.25">
      <c r="A145" s="25">
        <v>299</v>
      </c>
      <c r="B145" s="24" t="s">
        <v>893</v>
      </c>
      <c r="C145" s="26">
        <v>3704</v>
      </c>
      <c r="D145" s="27" t="s">
        <v>430</v>
      </c>
    </row>
    <row r="146" spans="1:4" ht="22.5" customHeight="1" x14ac:dyDescent="0.25">
      <c r="A146" s="25">
        <v>300</v>
      </c>
      <c r="B146" s="24" t="s">
        <v>834</v>
      </c>
      <c r="C146" s="18" t="s">
        <v>1238</v>
      </c>
      <c r="D146" s="10" t="s">
        <v>894</v>
      </c>
    </row>
    <row r="147" spans="1:4" ht="22.5" customHeight="1" x14ac:dyDescent="0.25">
      <c r="A147" s="25">
        <v>301</v>
      </c>
      <c r="B147" s="24" t="s">
        <v>836</v>
      </c>
      <c r="C147" s="26">
        <v>2501</v>
      </c>
      <c r="D147" s="27" t="s">
        <v>253</v>
      </c>
    </row>
    <row r="148" spans="1:4" ht="22.5" customHeight="1" x14ac:dyDescent="0.25">
      <c r="A148" s="25">
        <v>302</v>
      </c>
      <c r="B148" s="24" t="s">
        <v>781</v>
      </c>
      <c r="C148" s="10">
        <v>2001</v>
      </c>
      <c r="D148" s="10" t="s">
        <v>225</v>
      </c>
    </row>
    <row r="149" spans="1:4" ht="22.5" customHeight="1" x14ac:dyDescent="0.25">
      <c r="A149" s="25">
        <v>303</v>
      </c>
      <c r="B149" s="24" t="s">
        <v>837</v>
      </c>
      <c r="C149" s="26">
        <v>2602</v>
      </c>
      <c r="D149" s="27" t="s">
        <v>734</v>
      </c>
    </row>
    <row r="150" spans="1:4" ht="22.5" customHeight="1" x14ac:dyDescent="0.25">
      <c r="A150" s="25">
        <v>304</v>
      </c>
      <c r="B150" s="24" t="s">
        <v>802</v>
      </c>
      <c r="C150" s="26">
        <v>2451</v>
      </c>
      <c r="D150" s="27" t="s">
        <v>261</v>
      </c>
    </row>
    <row r="151" spans="1:4" ht="22.5" customHeight="1" x14ac:dyDescent="0.25">
      <c r="A151" s="25">
        <v>305</v>
      </c>
      <c r="B151" s="24" t="s">
        <v>838</v>
      </c>
      <c r="C151" s="26">
        <v>2451</v>
      </c>
      <c r="D151" s="27" t="s">
        <v>261</v>
      </c>
    </row>
    <row r="152" spans="1:4" ht="22.5" customHeight="1" x14ac:dyDescent="0.25">
      <c r="A152" s="25">
        <v>306</v>
      </c>
      <c r="B152" s="24" t="s">
        <v>803</v>
      </c>
      <c r="C152" s="10">
        <v>2451</v>
      </c>
      <c r="D152" s="10" t="s">
        <v>261</v>
      </c>
    </row>
    <row r="153" spans="1:4" ht="22.5" customHeight="1" x14ac:dyDescent="0.25">
      <c r="A153" s="25">
        <v>307</v>
      </c>
      <c r="B153" s="24" t="s">
        <v>839</v>
      </c>
      <c r="C153" s="10">
        <v>2050</v>
      </c>
      <c r="D153" s="10" t="s">
        <v>348</v>
      </c>
    </row>
    <row r="154" spans="1:4" ht="22.5" customHeight="1" x14ac:dyDescent="0.25">
      <c r="A154" s="25">
        <v>309</v>
      </c>
      <c r="B154" s="24" t="s">
        <v>895</v>
      </c>
      <c r="C154" s="18" t="s">
        <v>1238</v>
      </c>
      <c r="D154" s="10" t="s">
        <v>896</v>
      </c>
    </row>
    <row r="155" spans="1:4" ht="22.5" customHeight="1" x14ac:dyDescent="0.25">
      <c r="A155" s="25">
        <v>310</v>
      </c>
      <c r="B155" s="24" t="s">
        <v>841</v>
      </c>
      <c r="C155" s="10">
        <v>2102</v>
      </c>
      <c r="D155" s="10" t="s">
        <v>378</v>
      </c>
    </row>
    <row r="156" spans="1:4" ht="22.5" customHeight="1" x14ac:dyDescent="0.25">
      <c r="A156" s="25">
        <v>312</v>
      </c>
      <c r="B156" s="24" t="s">
        <v>842</v>
      </c>
      <c r="C156" s="10">
        <v>2060</v>
      </c>
      <c r="D156" s="10" t="s">
        <v>352</v>
      </c>
    </row>
    <row r="157" spans="1:4" ht="22.5" customHeight="1" x14ac:dyDescent="0.25">
      <c r="A157" s="21">
        <v>313</v>
      </c>
      <c r="B157" s="22" t="s">
        <v>782</v>
      </c>
      <c r="C157" s="10">
        <v>2101</v>
      </c>
      <c r="D157" s="10" t="s">
        <v>234</v>
      </c>
    </row>
    <row r="158" spans="1:4" ht="22.5" customHeight="1" x14ac:dyDescent="0.25">
      <c r="A158" s="21">
        <v>314</v>
      </c>
      <c r="B158" s="22" t="s">
        <v>843</v>
      </c>
      <c r="C158" s="10">
        <v>2101</v>
      </c>
      <c r="D158" s="10" t="s">
        <v>234</v>
      </c>
    </row>
    <row r="159" spans="1:4" ht="22.5" customHeight="1" x14ac:dyDescent="0.25">
      <c r="A159" s="21">
        <v>315</v>
      </c>
      <c r="B159" s="22" t="s">
        <v>844</v>
      </c>
      <c r="C159" s="26">
        <v>2101</v>
      </c>
      <c r="D159" s="27" t="s">
        <v>234</v>
      </c>
    </row>
    <row r="160" spans="1:4" ht="22.5" customHeight="1" x14ac:dyDescent="0.25">
      <c r="A160" s="21">
        <v>316</v>
      </c>
      <c r="B160" s="22" t="s">
        <v>845</v>
      </c>
      <c r="C160" s="26">
        <v>2101</v>
      </c>
      <c r="D160" s="27" t="s">
        <v>234</v>
      </c>
    </row>
    <row r="161" spans="1:4" ht="22.5" customHeight="1" x14ac:dyDescent="0.25">
      <c r="A161" s="21">
        <v>318</v>
      </c>
      <c r="B161" s="22" t="s">
        <v>846</v>
      </c>
      <c r="C161" s="26">
        <v>2101</v>
      </c>
      <c r="D161" s="27" t="s">
        <v>234</v>
      </c>
    </row>
    <row r="162" spans="1:4" ht="22.5" customHeight="1" x14ac:dyDescent="0.25">
      <c r="A162" s="21">
        <v>319</v>
      </c>
      <c r="B162" s="22" t="s">
        <v>848</v>
      </c>
      <c r="C162" s="10">
        <v>2105</v>
      </c>
      <c r="D162" s="10" t="s">
        <v>403</v>
      </c>
    </row>
    <row r="163" spans="1:4" ht="22.5" customHeight="1" x14ac:dyDescent="0.25">
      <c r="A163" s="21">
        <v>320</v>
      </c>
      <c r="B163" s="22" t="s">
        <v>849</v>
      </c>
      <c r="C163" s="10">
        <v>2130</v>
      </c>
      <c r="D163" s="10" t="s">
        <v>407</v>
      </c>
    </row>
    <row r="164" spans="1:4" ht="22.5" customHeight="1" x14ac:dyDescent="0.25">
      <c r="A164" s="21">
        <v>323</v>
      </c>
      <c r="B164" s="22" t="s">
        <v>850</v>
      </c>
      <c r="C164" s="10">
        <v>2110</v>
      </c>
      <c r="D164" s="10" t="s">
        <v>460</v>
      </c>
    </row>
    <row r="165" spans="1:4" ht="22.5" customHeight="1" x14ac:dyDescent="0.25">
      <c r="A165" s="21">
        <v>326</v>
      </c>
      <c r="B165" s="22" t="s">
        <v>784</v>
      </c>
      <c r="C165" s="10">
        <v>2121</v>
      </c>
      <c r="D165" s="10" t="s">
        <v>372</v>
      </c>
    </row>
    <row r="166" spans="1:4" ht="22.5" customHeight="1" x14ac:dyDescent="0.25">
      <c r="A166" s="25">
        <v>327</v>
      </c>
      <c r="B166" s="24" t="s">
        <v>785</v>
      </c>
      <c r="C166" s="10">
        <v>2120</v>
      </c>
      <c r="D166" s="10" t="s">
        <v>555</v>
      </c>
    </row>
    <row r="167" spans="1:4" ht="22.5" customHeight="1" x14ac:dyDescent="0.25">
      <c r="A167" s="25">
        <v>330</v>
      </c>
      <c r="B167" s="24" t="s">
        <v>786</v>
      </c>
      <c r="C167" s="10">
        <v>2802</v>
      </c>
      <c r="D167" s="10" t="s">
        <v>280</v>
      </c>
    </row>
    <row r="168" spans="1:4" ht="22.5" customHeight="1" x14ac:dyDescent="0.25">
      <c r="A168" s="25">
        <v>331</v>
      </c>
      <c r="B168" s="24" t="s">
        <v>787</v>
      </c>
      <c r="C168" s="10">
        <v>2803</v>
      </c>
      <c r="D168" s="10" t="s">
        <v>283</v>
      </c>
    </row>
    <row r="169" spans="1:4" ht="22.5" customHeight="1" x14ac:dyDescent="0.25">
      <c r="A169" s="21">
        <v>332</v>
      </c>
      <c r="B169" s="22" t="s">
        <v>788</v>
      </c>
      <c r="C169" s="10">
        <v>2805</v>
      </c>
      <c r="D169" s="10" t="s">
        <v>286</v>
      </c>
    </row>
    <row r="170" spans="1:4" ht="22.5" customHeight="1" x14ac:dyDescent="0.25">
      <c r="A170" s="21">
        <v>333</v>
      </c>
      <c r="B170" s="22" t="s">
        <v>789</v>
      </c>
      <c r="C170" s="10">
        <v>2806</v>
      </c>
      <c r="D170" s="10" t="s">
        <v>289</v>
      </c>
    </row>
    <row r="171" spans="1:4" ht="22.5" customHeight="1" x14ac:dyDescent="0.25">
      <c r="A171" s="21">
        <v>334</v>
      </c>
      <c r="B171" s="22" t="s">
        <v>790</v>
      </c>
      <c r="C171" s="10">
        <v>2809</v>
      </c>
      <c r="D171" s="10" t="s">
        <v>295</v>
      </c>
    </row>
    <row r="172" spans="1:4" ht="22.5" customHeight="1" x14ac:dyDescent="0.25">
      <c r="A172" s="21">
        <v>335</v>
      </c>
      <c r="B172" s="22" t="s">
        <v>791</v>
      </c>
      <c r="C172" s="10">
        <v>2810</v>
      </c>
      <c r="D172" s="10" t="s">
        <v>298</v>
      </c>
    </row>
    <row r="173" spans="1:4" ht="22.5" customHeight="1" x14ac:dyDescent="0.25">
      <c r="A173" s="21">
        <v>336</v>
      </c>
      <c r="B173" s="22" t="s">
        <v>792</v>
      </c>
      <c r="C173" s="10">
        <v>2812</v>
      </c>
      <c r="D173" s="10" t="s">
        <v>304</v>
      </c>
    </row>
    <row r="174" spans="1:4" ht="22.5" customHeight="1" x14ac:dyDescent="0.25">
      <c r="A174" s="21">
        <v>337</v>
      </c>
      <c r="B174" s="22" t="s">
        <v>793</v>
      </c>
      <c r="C174" s="10">
        <v>2813</v>
      </c>
      <c r="D174" s="10" t="s">
        <v>307</v>
      </c>
    </row>
    <row r="175" spans="1:4" ht="22.5" customHeight="1" x14ac:dyDescent="0.25">
      <c r="A175" s="21">
        <v>338</v>
      </c>
      <c r="B175" s="22" t="s">
        <v>794</v>
      </c>
      <c r="C175" s="10">
        <v>2814</v>
      </c>
      <c r="D175" s="10" t="s">
        <v>310</v>
      </c>
    </row>
    <row r="176" spans="1:4" ht="22.5" customHeight="1" x14ac:dyDescent="0.25">
      <c r="A176" s="21">
        <v>340</v>
      </c>
      <c r="B176" s="22" t="s">
        <v>851</v>
      </c>
      <c r="C176" s="10">
        <v>2701</v>
      </c>
      <c r="D176" s="10" t="s">
        <v>395</v>
      </c>
    </row>
    <row r="177" spans="1:4" ht="22.5" customHeight="1" x14ac:dyDescent="0.25">
      <c r="A177" s="21">
        <v>341</v>
      </c>
      <c r="B177" s="22" t="s">
        <v>852</v>
      </c>
      <c r="C177" s="26">
        <v>2603</v>
      </c>
      <c r="D177" s="27" t="s">
        <v>735</v>
      </c>
    </row>
    <row r="178" spans="1:4" ht="22.5" customHeight="1" x14ac:dyDescent="0.25">
      <c r="A178" s="21">
        <v>342</v>
      </c>
      <c r="B178" s="22" t="s">
        <v>853</v>
      </c>
      <c r="C178" s="26">
        <v>2606</v>
      </c>
      <c r="D178" s="27" t="s">
        <v>739</v>
      </c>
    </row>
    <row r="179" spans="1:4" ht="22.5" customHeight="1" x14ac:dyDescent="0.25">
      <c r="A179" s="25">
        <v>343</v>
      </c>
      <c r="B179" s="24" t="s">
        <v>854</v>
      </c>
      <c r="C179" s="26">
        <v>2606</v>
      </c>
      <c r="D179" s="27" t="s">
        <v>739</v>
      </c>
    </row>
    <row r="180" spans="1:4" ht="22.5" customHeight="1" x14ac:dyDescent="0.25">
      <c r="A180" s="21">
        <v>344</v>
      </c>
      <c r="B180" s="22" t="s">
        <v>855</v>
      </c>
      <c r="C180" s="26">
        <v>2606</v>
      </c>
      <c r="D180" s="27" t="s">
        <v>739</v>
      </c>
    </row>
    <row r="181" spans="1:4" ht="22.5" customHeight="1" x14ac:dyDescent="0.25">
      <c r="A181" s="21">
        <v>345</v>
      </c>
      <c r="B181" s="22" t="s">
        <v>856</v>
      </c>
      <c r="C181" s="10">
        <v>2301</v>
      </c>
      <c r="D181" s="10" t="s">
        <v>238</v>
      </c>
    </row>
    <row r="182" spans="1:4" ht="22.5" customHeight="1" x14ac:dyDescent="0.25">
      <c r="A182" s="21">
        <v>346</v>
      </c>
      <c r="B182" s="22" t="s">
        <v>857</v>
      </c>
      <c r="C182" s="10">
        <v>2301</v>
      </c>
      <c r="D182" s="10" t="s">
        <v>238</v>
      </c>
    </row>
    <row r="183" spans="1:4" ht="22.5" customHeight="1" x14ac:dyDescent="0.25">
      <c r="A183" s="21">
        <v>347</v>
      </c>
      <c r="B183" s="22" t="s">
        <v>858</v>
      </c>
      <c r="C183" s="10">
        <v>2301</v>
      </c>
      <c r="D183" s="10" t="s">
        <v>238</v>
      </c>
    </row>
    <row r="184" spans="1:4" ht="22.5" customHeight="1" x14ac:dyDescent="0.25">
      <c r="A184" s="21">
        <v>350</v>
      </c>
      <c r="B184" s="22" t="s">
        <v>796</v>
      </c>
      <c r="C184" s="10">
        <v>2041</v>
      </c>
      <c r="D184" s="10" t="s">
        <v>240</v>
      </c>
    </row>
    <row r="185" spans="1:4" ht="22.5" customHeight="1" x14ac:dyDescent="0.25">
      <c r="A185" s="21">
        <v>355</v>
      </c>
      <c r="B185" s="22" t="s">
        <v>797</v>
      </c>
      <c r="C185" s="10">
        <v>2702</v>
      </c>
      <c r="D185" s="10" t="s">
        <v>245</v>
      </c>
    </row>
    <row r="186" spans="1:4" ht="22.5" customHeight="1" x14ac:dyDescent="0.25">
      <c r="A186" s="21">
        <v>360</v>
      </c>
      <c r="B186" s="22" t="s">
        <v>798</v>
      </c>
      <c r="C186" s="10">
        <v>2103</v>
      </c>
      <c r="D186" s="10" t="s">
        <v>252</v>
      </c>
    </row>
    <row r="187" spans="1:4" ht="22.5" customHeight="1" x14ac:dyDescent="0.25">
      <c r="A187" s="21">
        <v>363</v>
      </c>
      <c r="B187" s="22" t="s">
        <v>859</v>
      </c>
      <c r="C187" s="10">
        <v>2404</v>
      </c>
      <c r="D187" s="27" t="s">
        <v>251</v>
      </c>
    </row>
    <row r="188" spans="1:4" ht="22.5" customHeight="1" x14ac:dyDescent="0.25">
      <c r="A188" s="25">
        <v>364</v>
      </c>
      <c r="B188" s="24" t="s">
        <v>860</v>
      </c>
      <c r="C188" s="26">
        <v>2403</v>
      </c>
      <c r="D188" s="27" t="s">
        <v>237</v>
      </c>
    </row>
    <row r="189" spans="1:4" ht="22.5" customHeight="1" x14ac:dyDescent="0.25">
      <c r="A189" s="25">
        <v>366</v>
      </c>
      <c r="B189" s="24" t="s">
        <v>862</v>
      </c>
      <c r="C189" s="26">
        <v>2403</v>
      </c>
      <c r="D189" s="27" t="s">
        <v>237</v>
      </c>
    </row>
    <row r="190" spans="1:4" ht="22.5" customHeight="1" x14ac:dyDescent="0.25">
      <c r="A190" s="25">
        <v>367</v>
      </c>
      <c r="B190" s="24" t="s">
        <v>863</v>
      </c>
      <c r="C190" s="26">
        <v>2404</v>
      </c>
      <c r="D190" s="27" t="s">
        <v>251</v>
      </c>
    </row>
    <row r="191" spans="1:4" ht="22.5" customHeight="1" x14ac:dyDescent="0.25">
      <c r="A191" s="25">
        <v>368</v>
      </c>
      <c r="B191" s="24" t="s">
        <v>864</v>
      </c>
      <c r="C191" s="10">
        <v>2401</v>
      </c>
      <c r="D191" s="10" t="s">
        <v>228</v>
      </c>
    </row>
    <row r="192" spans="1:4" ht="22.5" customHeight="1" x14ac:dyDescent="0.25">
      <c r="A192" s="21">
        <v>370</v>
      </c>
      <c r="B192" s="22" t="s">
        <v>866</v>
      </c>
      <c r="C192" s="26">
        <v>2606</v>
      </c>
      <c r="D192" s="27" t="s">
        <v>739</v>
      </c>
    </row>
    <row r="193" spans="1:4" ht="22.5" customHeight="1" x14ac:dyDescent="0.25">
      <c r="A193" s="21">
        <v>373</v>
      </c>
      <c r="B193" s="22" t="s">
        <v>869</v>
      </c>
      <c r="C193" s="26">
        <v>2402</v>
      </c>
      <c r="D193" s="27" t="s">
        <v>236</v>
      </c>
    </row>
    <row r="194" spans="1:4" ht="22.5" customHeight="1" x14ac:dyDescent="0.25">
      <c r="A194" s="21">
        <v>374</v>
      </c>
      <c r="B194" s="22" t="s">
        <v>870</v>
      </c>
      <c r="C194" s="10">
        <v>2402</v>
      </c>
      <c r="D194" s="10" t="s">
        <v>236</v>
      </c>
    </row>
    <row r="195" spans="1:4" ht="22.5" customHeight="1" x14ac:dyDescent="0.25">
      <c r="A195" s="21">
        <v>375</v>
      </c>
      <c r="B195" s="22" t="s">
        <v>872</v>
      </c>
      <c r="C195" s="26">
        <v>2401</v>
      </c>
      <c r="D195" s="27" t="s">
        <v>228</v>
      </c>
    </row>
    <row r="196" spans="1:4" ht="22.5" customHeight="1" x14ac:dyDescent="0.25">
      <c r="A196" s="21">
        <v>378</v>
      </c>
      <c r="B196" s="22" t="s">
        <v>875</v>
      </c>
      <c r="C196" s="10">
        <v>2401</v>
      </c>
      <c r="D196" s="27" t="s">
        <v>228</v>
      </c>
    </row>
    <row r="197" spans="1:4" ht="22.5" customHeight="1" x14ac:dyDescent="0.25">
      <c r="A197" s="21">
        <v>380</v>
      </c>
      <c r="B197" s="22" t="s">
        <v>877</v>
      </c>
      <c r="C197" s="10">
        <v>2403</v>
      </c>
      <c r="D197" s="10" t="s">
        <v>237</v>
      </c>
    </row>
    <row r="198" spans="1:4" ht="22.5" customHeight="1" x14ac:dyDescent="0.25">
      <c r="A198" s="21">
        <v>384</v>
      </c>
      <c r="B198" s="22" t="s">
        <v>806</v>
      </c>
      <c r="C198" s="10">
        <v>2501</v>
      </c>
      <c r="D198" s="10" t="s">
        <v>253</v>
      </c>
    </row>
    <row r="199" spans="1:4" ht="22.5" customHeight="1" x14ac:dyDescent="0.25">
      <c r="A199" s="21">
        <v>386</v>
      </c>
      <c r="B199" s="22" t="s">
        <v>881</v>
      </c>
      <c r="C199" s="10">
        <v>2501</v>
      </c>
      <c r="D199" s="10" t="s">
        <v>253</v>
      </c>
    </row>
    <row r="200" spans="1:4" ht="22.5" customHeight="1" x14ac:dyDescent="0.25">
      <c r="A200" s="21">
        <v>387</v>
      </c>
      <c r="B200" s="22" t="s">
        <v>882</v>
      </c>
      <c r="C200" s="10">
        <v>2502</v>
      </c>
      <c r="D200" s="10" t="s">
        <v>389</v>
      </c>
    </row>
    <row r="201" spans="1:4" ht="22.5" customHeight="1" x14ac:dyDescent="0.25">
      <c r="A201" s="21">
        <v>388</v>
      </c>
      <c r="B201" s="22" t="s">
        <v>883</v>
      </c>
      <c r="C201" s="10">
        <v>2501</v>
      </c>
      <c r="D201" s="10" t="s">
        <v>253</v>
      </c>
    </row>
    <row r="202" spans="1:4" ht="22.5" customHeight="1" x14ac:dyDescent="0.25">
      <c r="A202" s="21">
        <v>389</v>
      </c>
      <c r="B202" s="22" t="s">
        <v>884</v>
      </c>
      <c r="C202" s="10">
        <v>2501</v>
      </c>
      <c r="D202" s="10" t="s">
        <v>253</v>
      </c>
    </row>
    <row r="203" spans="1:4" ht="22.5" customHeight="1" x14ac:dyDescent="0.25">
      <c r="A203" s="21">
        <v>390</v>
      </c>
      <c r="B203" s="22" t="s">
        <v>885</v>
      </c>
      <c r="C203" s="10">
        <v>2501</v>
      </c>
      <c r="D203" s="10" t="s">
        <v>253</v>
      </c>
    </row>
    <row r="204" spans="1:4" ht="22.5" customHeight="1" x14ac:dyDescent="0.25">
      <c r="A204" s="21">
        <v>391</v>
      </c>
      <c r="B204" s="22" t="s">
        <v>886</v>
      </c>
      <c r="C204" s="10">
        <v>2501</v>
      </c>
      <c r="D204" s="10" t="s">
        <v>253</v>
      </c>
    </row>
    <row r="205" spans="1:4" ht="22.5" customHeight="1" x14ac:dyDescent="0.25">
      <c r="A205" s="21">
        <v>392</v>
      </c>
      <c r="B205" s="22" t="s">
        <v>887</v>
      </c>
      <c r="C205" s="29">
        <v>2903</v>
      </c>
      <c r="D205" s="29" t="s">
        <v>725</v>
      </c>
    </row>
    <row r="206" spans="1:4" ht="22.5" customHeight="1" x14ac:dyDescent="0.25">
      <c r="A206" s="25">
        <v>393</v>
      </c>
      <c r="B206" s="24" t="s">
        <v>888</v>
      </c>
      <c r="C206" s="10">
        <v>6900</v>
      </c>
      <c r="D206" s="10" t="s">
        <v>498</v>
      </c>
    </row>
    <row r="207" spans="1:4" ht="22.5" customHeight="1" x14ac:dyDescent="0.25">
      <c r="A207" s="25">
        <v>394</v>
      </c>
      <c r="B207" s="24" t="s">
        <v>811</v>
      </c>
      <c r="C207" s="29">
        <v>1902</v>
      </c>
      <c r="D207" s="29" t="s">
        <v>749</v>
      </c>
    </row>
    <row r="208" spans="1:4" ht="22.5" customHeight="1" x14ac:dyDescent="0.25">
      <c r="A208" s="21">
        <v>395</v>
      </c>
      <c r="B208" s="22" t="s">
        <v>889</v>
      </c>
      <c r="C208" s="29">
        <v>2106</v>
      </c>
      <c r="D208" s="29" t="s">
        <v>724</v>
      </c>
    </row>
    <row r="209" spans="1:4" ht="22.5" customHeight="1" x14ac:dyDescent="0.25">
      <c r="A209" s="21">
        <v>397</v>
      </c>
      <c r="B209" s="22" t="s">
        <v>891</v>
      </c>
      <c r="C209" s="10">
        <v>2901</v>
      </c>
      <c r="D209" s="29" t="s">
        <v>722</v>
      </c>
    </row>
    <row r="210" spans="1:4" ht="22.5" customHeight="1" x14ac:dyDescent="0.25">
      <c r="A210" s="25">
        <v>398</v>
      </c>
      <c r="B210" s="24" t="s">
        <v>892</v>
      </c>
      <c r="C210" s="26">
        <v>2101</v>
      </c>
      <c r="D210" s="27" t="s">
        <v>234</v>
      </c>
    </row>
    <row r="211" spans="1:4" ht="22.5" customHeight="1" x14ac:dyDescent="0.25">
      <c r="A211" s="25">
        <v>400</v>
      </c>
      <c r="B211" s="24" t="s">
        <v>897</v>
      </c>
      <c r="C211" s="26">
        <v>4202</v>
      </c>
      <c r="D211" s="27" t="s">
        <v>10</v>
      </c>
    </row>
    <row r="212" spans="1:4" ht="22.5" customHeight="1" x14ac:dyDescent="0.25">
      <c r="A212" s="25">
        <v>401</v>
      </c>
      <c r="B212" s="24" t="s">
        <v>898</v>
      </c>
      <c r="C212" s="26">
        <v>4101</v>
      </c>
      <c r="D212" s="27" t="s">
        <v>26</v>
      </c>
    </row>
    <row r="213" spans="1:4" ht="22.5" customHeight="1" x14ac:dyDescent="0.25">
      <c r="A213" s="25">
        <v>402</v>
      </c>
      <c r="B213" s="24" t="s">
        <v>899</v>
      </c>
      <c r="C213" s="26">
        <v>4101</v>
      </c>
      <c r="D213" s="27" t="s">
        <v>26</v>
      </c>
    </row>
    <row r="214" spans="1:4" ht="22.5" customHeight="1" x14ac:dyDescent="0.25">
      <c r="A214" s="25">
        <v>403</v>
      </c>
      <c r="B214" s="24" t="s">
        <v>900</v>
      </c>
      <c r="C214" s="26">
        <v>4101</v>
      </c>
      <c r="D214" s="27" t="s">
        <v>26</v>
      </c>
    </row>
    <row r="215" spans="1:4" ht="22.5" customHeight="1" x14ac:dyDescent="0.25">
      <c r="A215" s="21">
        <v>404</v>
      </c>
      <c r="B215" s="22" t="s">
        <v>901</v>
      </c>
      <c r="C215" s="26">
        <v>4104</v>
      </c>
      <c r="D215" s="27" t="s">
        <v>163</v>
      </c>
    </row>
    <row r="216" spans="1:4" ht="22.5" customHeight="1" x14ac:dyDescent="0.25">
      <c r="A216" s="25">
        <v>405</v>
      </c>
      <c r="B216" s="24" t="s">
        <v>902</v>
      </c>
      <c r="C216" s="26">
        <v>4104</v>
      </c>
      <c r="D216" s="27" t="s">
        <v>163</v>
      </c>
    </row>
    <row r="217" spans="1:4" ht="22.5" customHeight="1" x14ac:dyDescent="0.25">
      <c r="A217" s="25">
        <v>406</v>
      </c>
      <c r="B217" s="24" t="s">
        <v>903</v>
      </c>
      <c r="C217" s="26">
        <v>4204</v>
      </c>
      <c r="D217" s="27" t="s">
        <v>49</v>
      </c>
    </row>
    <row r="218" spans="1:4" ht="22.5" customHeight="1" x14ac:dyDescent="0.25">
      <c r="A218" s="21">
        <v>407</v>
      </c>
      <c r="B218" s="22" t="s">
        <v>904</v>
      </c>
      <c r="C218" s="26">
        <v>4102</v>
      </c>
      <c r="D218" s="27" t="s">
        <v>31</v>
      </c>
    </row>
    <row r="219" spans="1:4" ht="22.5" customHeight="1" x14ac:dyDescent="0.25">
      <c r="A219" s="25">
        <v>408</v>
      </c>
      <c r="B219" s="24" t="s">
        <v>905</v>
      </c>
      <c r="C219" s="10">
        <v>4101</v>
      </c>
      <c r="D219" s="10" t="s">
        <v>26</v>
      </c>
    </row>
    <row r="220" spans="1:4" ht="22.5" customHeight="1" x14ac:dyDescent="0.25">
      <c r="A220" s="25">
        <v>409</v>
      </c>
      <c r="B220" s="24" t="s">
        <v>906</v>
      </c>
      <c r="C220" s="10">
        <v>4102</v>
      </c>
      <c r="D220" s="10" t="s">
        <v>31</v>
      </c>
    </row>
    <row r="221" spans="1:4" ht="22.5" customHeight="1" x14ac:dyDescent="0.25">
      <c r="A221" s="25">
        <v>410</v>
      </c>
      <c r="B221" s="24" t="s">
        <v>907</v>
      </c>
      <c r="C221" s="10">
        <v>4104</v>
      </c>
      <c r="D221" s="10" t="s">
        <v>163</v>
      </c>
    </row>
    <row r="222" spans="1:4" ht="22.5" customHeight="1" x14ac:dyDescent="0.25">
      <c r="A222" s="21">
        <v>411</v>
      </c>
      <c r="B222" s="22" t="s">
        <v>908</v>
      </c>
      <c r="C222" s="26">
        <v>4101</v>
      </c>
      <c r="D222" s="27" t="s">
        <v>26</v>
      </c>
    </row>
    <row r="223" spans="1:4" ht="22.5" customHeight="1" x14ac:dyDescent="0.25">
      <c r="A223" s="21">
        <v>412</v>
      </c>
      <c r="B223" s="22" t="s">
        <v>909</v>
      </c>
      <c r="C223" s="26">
        <v>4101</v>
      </c>
      <c r="D223" s="27" t="s">
        <v>26</v>
      </c>
    </row>
    <row r="224" spans="1:4" ht="22.5" customHeight="1" x14ac:dyDescent="0.25">
      <c r="A224" s="21">
        <v>413</v>
      </c>
      <c r="B224" s="22" t="s">
        <v>910</v>
      </c>
      <c r="C224" s="10">
        <v>4104</v>
      </c>
      <c r="D224" s="10" t="s">
        <v>163</v>
      </c>
    </row>
    <row r="225" spans="1:4" ht="22.5" customHeight="1" x14ac:dyDescent="0.25">
      <c r="A225" s="25">
        <v>414</v>
      </c>
      <c r="B225" s="24" t="s">
        <v>911</v>
      </c>
      <c r="C225" s="10">
        <v>4205</v>
      </c>
      <c r="D225" s="10" t="s">
        <v>11</v>
      </c>
    </row>
    <row r="226" spans="1:4" ht="22.5" customHeight="1" x14ac:dyDescent="0.25">
      <c r="A226" s="25">
        <v>415</v>
      </c>
      <c r="B226" s="24" t="s">
        <v>912</v>
      </c>
      <c r="C226" s="26">
        <v>4201</v>
      </c>
      <c r="D226" s="27" t="s">
        <v>9</v>
      </c>
    </row>
    <row r="227" spans="1:4" ht="22.5" customHeight="1" x14ac:dyDescent="0.25">
      <c r="A227" s="25">
        <v>416</v>
      </c>
      <c r="B227" s="24" t="s">
        <v>913</v>
      </c>
      <c r="C227" s="26">
        <v>4205</v>
      </c>
      <c r="D227" s="27" t="s">
        <v>11</v>
      </c>
    </row>
    <row r="228" spans="1:4" ht="22.5" customHeight="1" x14ac:dyDescent="0.25">
      <c r="A228" s="25">
        <v>417</v>
      </c>
      <c r="B228" s="24" t="s">
        <v>914</v>
      </c>
      <c r="C228" s="26">
        <v>4205</v>
      </c>
      <c r="D228" s="27" t="s">
        <v>11</v>
      </c>
    </row>
    <row r="229" spans="1:4" ht="22.5" customHeight="1" x14ac:dyDescent="0.25">
      <c r="A229" s="21">
        <v>418</v>
      </c>
      <c r="B229" s="22" t="s">
        <v>915</v>
      </c>
      <c r="C229" s="26">
        <v>4205</v>
      </c>
      <c r="D229" s="27" t="s">
        <v>11</v>
      </c>
    </row>
    <row r="230" spans="1:4" ht="22.5" customHeight="1" x14ac:dyDescent="0.25">
      <c r="A230" s="21">
        <v>419</v>
      </c>
      <c r="B230" s="22" t="s">
        <v>916</v>
      </c>
      <c r="C230" s="26">
        <v>4205</v>
      </c>
      <c r="D230" s="27" t="s">
        <v>11</v>
      </c>
    </row>
    <row r="231" spans="1:4" ht="22.5" customHeight="1" x14ac:dyDescent="0.25">
      <c r="A231" s="21">
        <v>420</v>
      </c>
      <c r="B231" s="22" t="s">
        <v>917</v>
      </c>
      <c r="C231" s="26">
        <v>4507</v>
      </c>
      <c r="D231" s="27" t="s">
        <v>90</v>
      </c>
    </row>
    <row r="232" spans="1:4" ht="22.5" customHeight="1" x14ac:dyDescent="0.25">
      <c r="A232" s="21">
        <v>421</v>
      </c>
      <c r="B232" s="22" t="s">
        <v>918</v>
      </c>
      <c r="C232" s="10">
        <v>4104</v>
      </c>
      <c r="D232" s="10" t="s">
        <v>163</v>
      </c>
    </row>
    <row r="233" spans="1:4" ht="22.5" customHeight="1" x14ac:dyDescent="0.25">
      <c r="A233" s="25">
        <v>422</v>
      </c>
      <c r="B233" s="24" t="s">
        <v>919</v>
      </c>
      <c r="C233" s="26">
        <v>4302</v>
      </c>
      <c r="D233" s="27" t="s">
        <v>118</v>
      </c>
    </row>
    <row r="234" spans="1:4" ht="22.5" customHeight="1" x14ac:dyDescent="0.25">
      <c r="A234" s="21">
        <v>423</v>
      </c>
      <c r="B234" s="22" t="s">
        <v>920</v>
      </c>
      <c r="C234" s="10">
        <v>4104</v>
      </c>
      <c r="D234" s="10" t="s">
        <v>163</v>
      </c>
    </row>
    <row r="235" spans="1:4" ht="22.5" customHeight="1" x14ac:dyDescent="0.25">
      <c r="A235" s="21">
        <v>424</v>
      </c>
      <c r="B235" s="22" t="s">
        <v>921</v>
      </c>
      <c r="C235" s="26">
        <v>4302</v>
      </c>
      <c r="D235" s="27" t="s">
        <v>118</v>
      </c>
    </row>
    <row r="236" spans="1:4" ht="22.5" customHeight="1" x14ac:dyDescent="0.25">
      <c r="A236" s="21">
        <v>425</v>
      </c>
      <c r="B236" s="22" t="s">
        <v>922</v>
      </c>
      <c r="C236" s="26">
        <v>4302</v>
      </c>
      <c r="D236" s="27" t="s">
        <v>118</v>
      </c>
    </row>
    <row r="237" spans="1:4" ht="22.5" customHeight="1" x14ac:dyDescent="0.25">
      <c r="A237" s="21">
        <v>426</v>
      </c>
      <c r="B237" s="22" t="s">
        <v>923</v>
      </c>
      <c r="C237" s="10">
        <v>4303</v>
      </c>
      <c r="D237" s="10" t="s">
        <v>154</v>
      </c>
    </row>
    <row r="238" spans="1:4" ht="22.5" customHeight="1" x14ac:dyDescent="0.25">
      <c r="A238" s="21">
        <v>427</v>
      </c>
      <c r="B238" s="22" t="s">
        <v>924</v>
      </c>
      <c r="C238" s="10">
        <v>4104</v>
      </c>
      <c r="D238" s="10" t="s">
        <v>163</v>
      </c>
    </row>
    <row r="239" spans="1:4" ht="22.5" customHeight="1" x14ac:dyDescent="0.25">
      <c r="A239" s="21">
        <v>428</v>
      </c>
      <c r="B239" s="22" t="s">
        <v>925</v>
      </c>
      <c r="C239" s="10">
        <v>3506</v>
      </c>
      <c r="D239" s="10" t="s">
        <v>452</v>
      </c>
    </row>
    <row r="240" spans="1:4" ht="22.5" customHeight="1" x14ac:dyDescent="0.25">
      <c r="A240" s="21">
        <v>429</v>
      </c>
      <c r="B240" s="22" t="s">
        <v>926</v>
      </c>
      <c r="C240" s="10">
        <v>4204</v>
      </c>
      <c r="D240" s="10" t="s">
        <v>49</v>
      </c>
    </row>
    <row r="241" spans="1:4" ht="22.5" customHeight="1" x14ac:dyDescent="0.25">
      <c r="A241" s="25">
        <v>430</v>
      </c>
      <c r="B241" s="24" t="s">
        <v>927</v>
      </c>
      <c r="C241" s="10">
        <v>4204</v>
      </c>
      <c r="D241" s="10" t="s">
        <v>49</v>
      </c>
    </row>
    <row r="242" spans="1:4" ht="22.5" customHeight="1" x14ac:dyDescent="0.25">
      <c r="A242" s="21">
        <v>431</v>
      </c>
      <c r="B242" s="22" t="s">
        <v>928</v>
      </c>
      <c r="C242" s="10">
        <v>4204</v>
      </c>
      <c r="D242" s="10" t="s">
        <v>49</v>
      </c>
    </row>
    <row r="243" spans="1:4" ht="22.5" customHeight="1" x14ac:dyDescent="0.25">
      <c r="A243" s="25">
        <v>432</v>
      </c>
      <c r="B243" s="24" t="s">
        <v>929</v>
      </c>
      <c r="C243" s="26">
        <v>4203</v>
      </c>
      <c r="D243" s="27" t="s">
        <v>48</v>
      </c>
    </row>
    <row r="244" spans="1:4" ht="22.5" customHeight="1" x14ac:dyDescent="0.25">
      <c r="A244" s="21">
        <v>433</v>
      </c>
      <c r="B244" s="22" t="s">
        <v>930</v>
      </c>
      <c r="C244" s="10">
        <v>4204</v>
      </c>
      <c r="D244" s="10" t="s">
        <v>49</v>
      </c>
    </row>
    <row r="245" spans="1:4" ht="22.5" customHeight="1" x14ac:dyDescent="0.25">
      <c r="A245" s="21">
        <v>434</v>
      </c>
      <c r="B245" s="22" t="s">
        <v>931</v>
      </c>
      <c r="C245" s="10">
        <v>4204</v>
      </c>
      <c r="D245" s="10" t="s">
        <v>49</v>
      </c>
    </row>
    <row r="246" spans="1:4" ht="22.5" customHeight="1" x14ac:dyDescent="0.25">
      <c r="A246" s="21">
        <v>435</v>
      </c>
      <c r="B246" s="22" t="s">
        <v>932</v>
      </c>
      <c r="C246" s="26">
        <v>4202</v>
      </c>
      <c r="D246" s="27" t="s">
        <v>10</v>
      </c>
    </row>
    <row r="247" spans="1:4" ht="22.5" customHeight="1" x14ac:dyDescent="0.25">
      <c r="A247" s="21">
        <v>443</v>
      </c>
      <c r="B247" s="22" t="s">
        <v>933</v>
      </c>
      <c r="C247" s="18" t="s">
        <v>1238</v>
      </c>
      <c r="D247" s="10" t="s">
        <v>896</v>
      </c>
    </row>
    <row r="248" spans="1:4" ht="22.5" customHeight="1" x14ac:dyDescent="0.25">
      <c r="A248" s="25">
        <v>444</v>
      </c>
      <c r="B248" s="24" t="s">
        <v>934</v>
      </c>
      <c r="C248" s="26">
        <v>4404</v>
      </c>
      <c r="D248" s="27" t="s">
        <v>117</v>
      </c>
    </row>
    <row r="249" spans="1:4" ht="22.5" customHeight="1" x14ac:dyDescent="0.25">
      <c r="A249" s="21">
        <v>445</v>
      </c>
      <c r="B249" s="22" t="s">
        <v>935</v>
      </c>
      <c r="C249" s="18" t="s">
        <v>1238</v>
      </c>
      <c r="D249" s="10" t="s">
        <v>896</v>
      </c>
    </row>
    <row r="250" spans="1:4" ht="22.5" customHeight="1" x14ac:dyDescent="0.25">
      <c r="A250" s="21">
        <v>446</v>
      </c>
      <c r="B250" s="22" t="s">
        <v>936</v>
      </c>
      <c r="C250" s="26">
        <v>4806</v>
      </c>
      <c r="D250" s="27" t="s">
        <v>177</v>
      </c>
    </row>
    <row r="251" spans="1:4" ht="22.5" customHeight="1" x14ac:dyDescent="0.25">
      <c r="A251" s="21">
        <v>447</v>
      </c>
      <c r="B251" s="22" t="s">
        <v>937</v>
      </c>
      <c r="C251" s="26">
        <v>4302</v>
      </c>
      <c r="D251" s="27" t="s">
        <v>118</v>
      </c>
    </row>
    <row r="252" spans="1:4" ht="22.5" customHeight="1" x14ac:dyDescent="0.25">
      <c r="A252" s="21">
        <v>449</v>
      </c>
      <c r="B252" s="22" t="s">
        <v>938</v>
      </c>
      <c r="C252" s="26">
        <v>4702</v>
      </c>
      <c r="D252" s="27" t="s">
        <v>52</v>
      </c>
    </row>
    <row r="253" spans="1:4" ht="22.5" customHeight="1" x14ac:dyDescent="0.25">
      <c r="A253" s="25">
        <v>450</v>
      </c>
      <c r="B253" s="24" t="s">
        <v>939</v>
      </c>
      <c r="C253" s="10">
        <v>4703</v>
      </c>
      <c r="D253" s="10" t="s">
        <v>67</v>
      </c>
    </row>
    <row r="254" spans="1:4" ht="22.5" customHeight="1" x14ac:dyDescent="0.25">
      <c r="A254" s="21">
        <v>451</v>
      </c>
      <c r="B254" s="22" t="s">
        <v>940</v>
      </c>
      <c r="C254" s="26">
        <v>4704</v>
      </c>
      <c r="D254" s="27" t="s">
        <v>84</v>
      </c>
    </row>
    <row r="255" spans="1:4" ht="22.5" customHeight="1" x14ac:dyDescent="0.25">
      <c r="A255" s="21">
        <v>452</v>
      </c>
      <c r="B255" s="22" t="s">
        <v>941</v>
      </c>
      <c r="C255" s="26">
        <v>4706</v>
      </c>
      <c r="D255" s="27" t="s">
        <v>53</v>
      </c>
    </row>
    <row r="256" spans="1:4" ht="22.5" customHeight="1" x14ac:dyDescent="0.25">
      <c r="A256" s="21">
        <v>453</v>
      </c>
      <c r="B256" s="22" t="s">
        <v>942</v>
      </c>
      <c r="C256" s="10">
        <v>4708</v>
      </c>
      <c r="D256" s="10" t="s">
        <v>166</v>
      </c>
    </row>
    <row r="257" spans="1:4" ht="22.5" customHeight="1" x14ac:dyDescent="0.25">
      <c r="A257" s="21">
        <v>454</v>
      </c>
      <c r="B257" s="22" t="s">
        <v>943</v>
      </c>
      <c r="C257" s="26">
        <v>4706</v>
      </c>
      <c r="D257" s="27" t="s">
        <v>53</v>
      </c>
    </row>
    <row r="258" spans="1:4" ht="22.5" customHeight="1" x14ac:dyDescent="0.25">
      <c r="A258" s="21">
        <v>455</v>
      </c>
      <c r="B258" s="22" t="s">
        <v>944</v>
      </c>
      <c r="C258" s="26">
        <v>4709</v>
      </c>
      <c r="D258" s="27" t="s">
        <v>171</v>
      </c>
    </row>
    <row r="259" spans="1:4" ht="22.5" customHeight="1" x14ac:dyDescent="0.25">
      <c r="A259" s="21">
        <v>456</v>
      </c>
      <c r="B259" s="22" t="s">
        <v>945</v>
      </c>
      <c r="C259" s="10">
        <v>4709</v>
      </c>
      <c r="D259" s="10" t="s">
        <v>171</v>
      </c>
    </row>
    <row r="260" spans="1:4" ht="22.5" customHeight="1" x14ac:dyDescent="0.25">
      <c r="A260" s="21">
        <v>457</v>
      </c>
      <c r="B260" s="22" t="s">
        <v>946</v>
      </c>
      <c r="C260" s="26">
        <v>4603</v>
      </c>
      <c r="D260" s="27" t="s">
        <v>105</v>
      </c>
    </row>
    <row r="261" spans="1:4" ht="22.5" customHeight="1" x14ac:dyDescent="0.25">
      <c r="A261" s="25">
        <v>458</v>
      </c>
      <c r="B261" s="24" t="s">
        <v>947</v>
      </c>
      <c r="C261" s="26">
        <v>4802</v>
      </c>
      <c r="D261" s="27" t="s">
        <v>78</v>
      </c>
    </row>
    <row r="262" spans="1:4" ht="22.5" customHeight="1" x14ac:dyDescent="0.25">
      <c r="A262" s="21">
        <v>459</v>
      </c>
      <c r="B262" s="22" t="s">
        <v>948</v>
      </c>
      <c r="C262" s="26">
        <v>4702</v>
      </c>
      <c r="D262" s="27" t="s">
        <v>52</v>
      </c>
    </row>
    <row r="263" spans="1:4" ht="22.5" customHeight="1" x14ac:dyDescent="0.25">
      <c r="A263" s="25">
        <v>460</v>
      </c>
      <c r="B263" s="24" t="s">
        <v>949</v>
      </c>
      <c r="C263" s="26">
        <v>4604</v>
      </c>
      <c r="D263" s="27" t="s">
        <v>108</v>
      </c>
    </row>
    <row r="264" spans="1:4" ht="22.5" customHeight="1" x14ac:dyDescent="0.25">
      <c r="A264" s="21">
        <v>461</v>
      </c>
      <c r="B264" s="22" t="s">
        <v>950</v>
      </c>
      <c r="C264" s="18" t="s">
        <v>1238</v>
      </c>
      <c r="D264" s="27" t="s">
        <v>896</v>
      </c>
    </row>
    <row r="265" spans="1:4" ht="22.5" customHeight="1" x14ac:dyDescent="0.25">
      <c r="A265" s="21">
        <v>462</v>
      </c>
      <c r="B265" s="22" t="s">
        <v>951</v>
      </c>
      <c r="C265" s="26">
        <v>4203</v>
      </c>
      <c r="D265" s="27" t="s">
        <v>48</v>
      </c>
    </row>
    <row r="266" spans="1:4" ht="22.5" customHeight="1" x14ac:dyDescent="0.25">
      <c r="A266" s="21">
        <v>463</v>
      </c>
      <c r="B266" s="22" t="s">
        <v>952</v>
      </c>
      <c r="C266" s="26">
        <v>4202</v>
      </c>
      <c r="D266" s="27" t="s">
        <v>10</v>
      </c>
    </row>
    <row r="267" spans="1:4" ht="22.5" customHeight="1" x14ac:dyDescent="0.25">
      <c r="A267" s="21">
        <v>464</v>
      </c>
      <c r="B267" s="22" t="s">
        <v>953</v>
      </c>
      <c r="C267" s="26">
        <v>4603</v>
      </c>
      <c r="D267" s="27" t="s">
        <v>105</v>
      </c>
    </row>
    <row r="268" spans="1:4" ht="22.5" customHeight="1" x14ac:dyDescent="0.25">
      <c r="A268" s="25">
        <v>465</v>
      </c>
      <c r="B268" s="24" t="s">
        <v>954</v>
      </c>
      <c r="C268" s="10">
        <v>4602</v>
      </c>
      <c r="D268" s="10" t="s">
        <v>59</v>
      </c>
    </row>
    <row r="269" spans="1:4" ht="22.5" customHeight="1" x14ac:dyDescent="0.25">
      <c r="A269" s="21">
        <v>466</v>
      </c>
      <c r="B269" s="22" t="s">
        <v>955</v>
      </c>
      <c r="C269" s="26">
        <v>4605</v>
      </c>
      <c r="D269" s="27" t="s">
        <v>124</v>
      </c>
    </row>
    <row r="270" spans="1:4" ht="22.5" customHeight="1" x14ac:dyDescent="0.25">
      <c r="A270" s="21">
        <v>467</v>
      </c>
      <c r="B270" s="22" t="s">
        <v>956</v>
      </c>
      <c r="C270" s="26">
        <v>4602</v>
      </c>
      <c r="D270" s="27" t="s">
        <v>59</v>
      </c>
    </row>
    <row r="271" spans="1:4" ht="22.5" customHeight="1" x14ac:dyDescent="0.25">
      <c r="A271" s="21">
        <v>468</v>
      </c>
      <c r="B271" s="22" t="s">
        <v>957</v>
      </c>
      <c r="C271" s="26">
        <v>4605</v>
      </c>
      <c r="D271" s="27" t="s">
        <v>124</v>
      </c>
    </row>
    <row r="272" spans="1:4" ht="22.5" customHeight="1" x14ac:dyDescent="0.25">
      <c r="A272" s="21">
        <v>469</v>
      </c>
      <c r="B272" s="22" t="s">
        <v>958</v>
      </c>
      <c r="C272" s="26">
        <v>4605</v>
      </c>
      <c r="D272" s="27" t="s">
        <v>124</v>
      </c>
    </row>
    <row r="273" spans="1:4" ht="22.5" customHeight="1" x14ac:dyDescent="0.25">
      <c r="A273" s="21">
        <v>470</v>
      </c>
      <c r="B273" s="22" t="s">
        <v>959</v>
      </c>
      <c r="C273" s="26">
        <v>4604</v>
      </c>
      <c r="D273" s="27" t="s">
        <v>108</v>
      </c>
    </row>
    <row r="274" spans="1:4" ht="22.5" customHeight="1" x14ac:dyDescent="0.25">
      <c r="A274" s="21">
        <v>471</v>
      </c>
      <c r="B274" s="22" t="s">
        <v>960</v>
      </c>
      <c r="C274" s="26">
        <v>4521</v>
      </c>
      <c r="D274" s="27" t="s">
        <v>70</v>
      </c>
    </row>
    <row r="275" spans="1:4" ht="22.5" customHeight="1" x14ac:dyDescent="0.25">
      <c r="A275" s="25">
        <v>472</v>
      </c>
      <c r="B275" s="24" t="s">
        <v>961</v>
      </c>
      <c r="C275" s="10">
        <v>4604</v>
      </c>
      <c r="D275" s="10" t="s">
        <v>108</v>
      </c>
    </row>
    <row r="276" spans="1:4" ht="22.5" customHeight="1" x14ac:dyDescent="0.25">
      <c r="A276" s="25">
        <v>474</v>
      </c>
      <c r="B276" s="24" t="s">
        <v>962</v>
      </c>
      <c r="C276" s="10">
        <v>4601</v>
      </c>
      <c r="D276" s="10" t="s">
        <v>56</v>
      </c>
    </row>
    <row r="277" spans="1:4" ht="22.5" customHeight="1" x14ac:dyDescent="0.25">
      <c r="A277" s="21">
        <v>476</v>
      </c>
      <c r="B277" s="22" t="s">
        <v>963</v>
      </c>
      <c r="C277" s="18" t="s">
        <v>1238</v>
      </c>
      <c r="D277" s="10" t="s">
        <v>896</v>
      </c>
    </row>
    <row r="278" spans="1:4" ht="22.5" customHeight="1" x14ac:dyDescent="0.25">
      <c r="A278" s="21">
        <v>479</v>
      </c>
      <c r="B278" s="22" t="s">
        <v>964</v>
      </c>
      <c r="C278" s="26">
        <v>4705</v>
      </c>
      <c r="D278" s="27" t="s">
        <v>127</v>
      </c>
    </row>
    <row r="279" spans="1:4" ht="22.5" customHeight="1" x14ac:dyDescent="0.25">
      <c r="A279" s="21">
        <v>488</v>
      </c>
      <c r="B279" s="22" t="s">
        <v>965</v>
      </c>
      <c r="C279" s="26">
        <v>4405</v>
      </c>
      <c r="D279" s="27" t="s">
        <v>19</v>
      </c>
    </row>
    <row r="280" spans="1:4" ht="22.5" customHeight="1" x14ac:dyDescent="0.25">
      <c r="A280" s="25">
        <v>489</v>
      </c>
      <c r="B280" s="24" t="s">
        <v>966</v>
      </c>
      <c r="C280" s="26">
        <v>4503</v>
      </c>
      <c r="D280" s="27" t="s">
        <v>39</v>
      </c>
    </row>
    <row r="281" spans="1:4" ht="22.5" customHeight="1" x14ac:dyDescent="0.25">
      <c r="A281" s="25">
        <v>490</v>
      </c>
      <c r="B281" s="24" t="s">
        <v>967</v>
      </c>
      <c r="C281" s="26">
        <v>4521</v>
      </c>
      <c r="D281" s="27" t="s">
        <v>70</v>
      </c>
    </row>
    <row r="282" spans="1:4" ht="22.5" customHeight="1" x14ac:dyDescent="0.25">
      <c r="A282" s="21">
        <v>491</v>
      </c>
      <c r="B282" s="22" t="s">
        <v>968</v>
      </c>
      <c r="C282" s="26">
        <v>4506</v>
      </c>
      <c r="D282" s="27" t="s">
        <v>81</v>
      </c>
    </row>
    <row r="283" spans="1:4" ht="22.5" customHeight="1" x14ac:dyDescent="0.25">
      <c r="A283" s="21">
        <v>492</v>
      </c>
      <c r="B283" s="22" t="s">
        <v>969</v>
      </c>
      <c r="C283" s="10">
        <v>4510</v>
      </c>
      <c r="D283" s="10" t="s">
        <v>121</v>
      </c>
    </row>
    <row r="284" spans="1:4" ht="22.5" customHeight="1" x14ac:dyDescent="0.25">
      <c r="A284" s="21">
        <v>493</v>
      </c>
      <c r="B284" s="22" t="s">
        <v>970</v>
      </c>
      <c r="C284" s="10">
        <v>4506</v>
      </c>
      <c r="D284" s="10" t="s">
        <v>81</v>
      </c>
    </row>
    <row r="285" spans="1:4" ht="22.5" customHeight="1" x14ac:dyDescent="0.25">
      <c r="A285" s="21">
        <v>494</v>
      </c>
      <c r="B285" s="22" t="s">
        <v>971</v>
      </c>
      <c r="C285" s="26">
        <v>4508</v>
      </c>
      <c r="D285" s="27" t="s">
        <v>93</v>
      </c>
    </row>
    <row r="286" spans="1:4" ht="22.5" customHeight="1" x14ac:dyDescent="0.25">
      <c r="A286" s="25">
        <v>495</v>
      </c>
      <c r="B286" s="24" t="s">
        <v>972</v>
      </c>
      <c r="C286" s="18" t="s">
        <v>1238</v>
      </c>
      <c r="D286" s="10" t="s">
        <v>896</v>
      </c>
    </row>
    <row r="287" spans="1:4" ht="22.5" customHeight="1" x14ac:dyDescent="0.25">
      <c r="A287" s="21">
        <v>496</v>
      </c>
      <c r="B287" s="22" t="s">
        <v>973</v>
      </c>
      <c r="C287" s="18" t="s">
        <v>1238</v>
      </c>
      <c r="D287" s="10" t="s">
        <v>896</v>
      </c>
    </row>
    <row r="288" spans="1:4" ht="22.5" customHeight="1" x14ac:dyDescent="0.25">
      <c r="A288" s="25">
        <v>497</v>
      </c>
      <c r="B288" s="24" t="s">
        <v>974</v>
      </c>
      <c r="C288" s="10">
        <v>4521</v>
      </c>
      <c r="D288" s="10" t="s">
        <v>70</v>
      </c>
    </row>
    <row r="289" spans="1:4" ht="22.5" customHeight="1" x14ac:dyDescent="0.25">
      <c r="A289" s="21">
        <v>499</v>
      </c>
      <c r="B289" s="22" t="s">
        <v>975</v>
      </c>
      <c r="C289" s="18" t="s">
        <v>1238</v>
      </c>
      <c r="D289" s="10" t="s">
        <v>896</v>
      </c>
    </row>
    <row r="290" spans="1:4" ht="22.5" customHeight="1" x14ac:dyDescent="0.25">
      <c r="A290" s="25">
        <v>500</v>
      </c>
      <c r="B290" s="24" t="s">
        <v>976</v>
      </c>
      <c r="C290" s="26">
        <v>4501</v>
      </c>
      <c r="D290" s="27" t="s">
        <v>34</v>
      </c>
    </row>
    <row r="291" spans="1:4" ht="22.5" customHeight="1" x14ac:dyDescent="0.25">
      <c r="A291" s="25">
        <v>501</v>
      </c>
      <c r="B291" s="24" t="s">
        <v>977</v>
      </c>
      <c r="C291" s="10">
        <v>4505</v>
      </c>
      <c r="D291" s="10" t="s">
        <v>73</v>
      </c>
    </row>
    <row r="292" spans="1:4" ht="22.5" customHeight="1" x14ac:dyDescent="0.25">
      <c r="A292" s="25">
        <v>502</v>
      </c>
      <c r="B292" s="24" t="s">
        <v>978</v>
      </c>
      <c r="C292" s="26">
        <v>4520</v>
      </c>
      <c r="D292" s="27" t="s">
        <v>45</v>
      </c>
    </row>
    <row r="293" spans="1:4" ht="22.5" customHeight="1" x14ac:dyDescent="0.25">
      <c r="A293" s="21">
        <v>503</v>
      </c>
      <c r="B293" s="22" t="s">
        <v>979</v>
      </c>
      <c r="C293" s="18" t="s">
        <v>1238</v>
      </c>
      <c r="D293" s="10" t="s">
        <v>896</v>
      </c>
    </row>
    <row r="294" spans="1:4" ht="22.5" customHeight="1" x14ac:dyDescent="0.25">
      <c r="A294" s="25">
        <v>504</v>
      </c>
      <c r="B294" s="24" t="s">
        <v>980</v>
      </c>
      <c r="C294" s="26">
        <v>4501</v>
      </c>
      <c r="D294" s="27" t="s">
        <v>34</v>
      </c>
    </row>
    <row r="295" spans="1:4" ht="22.5" customHeight="1" x14ac:dyDescent="0.25">
      <c r="A295" s="21">
        <v>505</v>
      </c>
      <c r="B295" s="22" t="s">
        <v>981</v>
      </c>
      <c r="C295" s="26">
        <v>4515</v>
      </c>
      <c r="D295" s="27" t="s">
        <v>23</v>
      </c>
    </row>
    <row r="296" spans="1:4" ht="22.5" customHeight="1" x14ac:dyDescent="0.25">
      <c r="A296" s="21">
        <v>506</v>
      </c>
      <c r="B296" s="22" t="s">
        <v>982</v>
      </c>
      <c r="C296" s="26">
        <v>4404</v>
      </c>
      <c r="D296" s="27" t="s">
        <v>117</v>
      </c>
    </row>
    <row r="297" spans="1:4" ht="22.5" customHeight="1" x14ac:dyDescent="0.25">
      <c r="A297" s="21">
        <v>507</v>
      </c>
      <c r="B297" s="22" t="s">
        <v>983</v>
      </c>
      <c r="C297" s="26">
        <v>4520</v>
      </c>
      <c r="D297" s="27" t="s">
        <v>45</v>
      </c>
    </row>
    <row r="298" spans="1:4" ht="22.5" customHeight="1" x14ac:dyDescent="0.25">
      <c r="A298" s="21">
        <v>508</v>
      </c>
      <c r="B298" s="22" t="s">
        <v>984</v>
      </c>
      <c r="C298" s="26">
        <v>4302</v>
      </c>
      <c r="D298" s="27" t="s">
        <v>118</v>
      </c>
    </row>
    <row r="299" spans="1:4" ht="22.5" customHeight="1" x14ac:dyDescent="0.25">
      <c r="A299" s="21">
        <v>509</v>
      </c>
      <c r="B299" s="22" t="s">
        <v>985</v>
      </c>
      <c r="C299" s="10">
        <v>4514</v>
      </c>
      <c r="D299" s="10" t="s">
        <v>28</v>
      </c>
    </row>
    <row r="300" spans="1:4" ht="22.5" customHeight="1" x14ac:dyDescent="0.25">
      <c r="A300" s="21">
        <v>510</v>
      </c>
      <c r="B300" s="22" t="s">
        <v>986</v>
      </c>
      <c r="C300" s="26">
        <v>4501</v>
      </c>
      <c r="D300" s="27" t="s">
        <v>34</v>
      </c>
    </row>
    <row r="301" spans="1:4" ht="22.5" customHeight="1" x14ac:dyDescent="0.25">
      <c r="A301" s="25">
        <v>511</v>
      </c>
      <c r="B301" s="24" t="s">
        <v>987</v>
      </c>
      <c r="C301" s="26">
        <v>4403</v>
      </c>
      <c r="D301" s="27" t="s">
        <v>18</v>
      </c>
    </row>
    <row r="302" spans="1:4" ht="22.5" customHeight="1" x14ac:dyDescent="0.25">
      <c r="A302" s="25">
        <v>522</v>
      </c>
      <c r="B302" s="24" t="s">
        <v>988</v>
      </c>
      <c r="C302" s="26">
        <v>4603</v>
      </c>
      <c r="D302" s="27" t="s">
        <v>105</v>
      </c>
    </row>
    <row r="303" spans="1:4" ht="22.5" customHeight="1" x14ac:dyDescent="0.25">
      <c r="A303" s="21">
        <v>523</v>
      </c>
      <c r="B303" s="22" t="s">
        <v>989</v>
      </c>
      <c r="C303" s="26">
        <v>4515</v>
      </c>
      <c r="D303" s="27" t="s">
        <v>23</v>
      </c>
    </row>
    <row r="304" spans="1:4" ht="22.5" customHeight="1" x14ac:dyDescent="0.25">
      <c r="A304" s="25">
        <v>524</v>
      </c>
      <c r="B304" s="24" t="s">
        <v>990</v>
      </c>
      <c r="C304" s="26">
        <v>4302</v>
      </c>
      <c r="D304" s="27" t="s">
        <v>118</v>
      </c>
    </row>
    <row r="305" spans="1:4" ht="22.5" customHeight="1" x14ac:dyDescent="0.25">
      <c r="A305" s="25">
        <v>525</v>
      </c>
      <c r="B305" s="24" t="s">
        <v>991</v>
      </c>
      <c r="C305" s="18" t="s">
        <v>1238</v>
      </c>
      <c r="D305" s="10" t="s">
        <v>896</v>
      </c>
    </row>
    <row r="306" spans="1:4" ht="22.5" customHeight="1" x14ac:dyDescent="0.25">
      <c r="A306" s="21">
        <v>526</v>
      </c>
      <c r="B306" s="22" t="s">
        <v>992</v>
      </c>
      <c r="C306" s="18" t="s">
        <v>1238</v>
      </c>
      <c r="D306" s="10" t="s">
        <v>896</v>
      </c>
    </row>
    <row r="307" spans="1:4" ht="22.5" customHeight="1" x14ac:dyDescent="0.25">
      <c r="A307" s="25">
        <v>528</v>
      </c>
      <c r="B307" s="24" t="s">
        <v>993</v>
      </c>
      <c r="C307" s="18" t="s">
        <v>1238</v>
      </c>
      <c r="D307" s="10" t="s">
        <v>896</v>
      </c>
    </row>
    <row r="308" spans="1:4" ht="22.5" customHeight="1" x14ac:dyDescent="0.25">
      <c r="A308" s="25">
        <v>530</v>
      </c>
      <c r="B308" s="24" t="s">
        <v>994</v>
      </c>
      <c r="C308" s="26">
        <v>4503</v>
      </c>
      <c r="D308" s="27" t="s">
        <v>39</v>
      </c>
    </row>
    <row r="309" spans="1:4" ht="22.5" customHeight="1" x14ac:dyDescent="0.25">
      <c r="A309" s="21">
        <v>531</v>
      </c>
      <c r="B309" s="22" t="s">
        <v>995</v>
      </c>
      <c r="C309" s="26">
        <v>4803</v>
      </c>
      <c r="D309" s="27" t="s">
        <v>135</v>
      </c>
    </row>
    <row r="310" spans="1:4" ht="22.5" customHeight="1" x14ac:dyDescent="0.25">
      <c r="A310" s="21">
        <v>532</v>
      </c>
      <c r="B310" s="22" t="s">
        <v>996</v>
      </c>
      <c r="C310" s="26">
        <v>4405</v>
      </c>
      <c r="D310" s="27" t="s">
        <v>19</v>
      </c>
    </row>
    <row r="311" spans="1:4" ht="22.5" customHeight="1" x14ac:dyDescent="0.25">
      <c r="A311" s="25">
        <v>533</v>
      </c>
      <c r="B311" s="24" t="s">
        <v>997</v>
      </c>
      <c r="C311" s="10">
        <v>4405</v>
      </c>
      <c r="D311" s="10" t="s">
        <v>19</v>
      </c>
    </row>
    <row r="312" spans="1:4" ht="22.5" customHeight="1" x14ac:dyDescent="0.25">
      <c r="A312" s="25">
        <v>534</v>
      </c>
      <c r="B312" s="24" t="s">
        <v>998</v>
      </c>
      <c r="C312" s="26">
        <v>4401</v>
      </c>
      <c r="D312" s="27" t="s">
        <v>16</v>
      </c>
    </row>
    <row r="313" spans="1:4" ht="22.5" customHeight="1" x14ac:dyDescent="0.25">
      <c r="A313" s="25">
        <v>535</v>
      </c>
      <c r="B313" s="24" t="s">
        <v>999</v>
      </c>
      <c r="C313" s="26">
        <v>4401</v>
      </c>
      <c r="D313" s="27" t="s">
        <v>16</v>
      </c>
    </row>
    <row r="314" spans="1:4" ht="22.5" customHeight="1" x14ac:dyDescent="0.25">
      <c r="A314" s="25">
        <v>536</v>
      </c>
      <c r="B314" s="24" t="s">
        <v>1000</v>
      </c>
      <c r="C314" s="10">
        <v>4406</v>
      </c>
      <c r="D314" s="10" t="s">
        <v>20</v>
      </c>
    </row>
    <row r="315" spans="1:4" ht="22.5" customHeight="1" x14ac:dyDescent="0.25">
      <c r="A315" s="21">
        <v>537</v>
      </c>
      <c r="B315" s="22" t="s">
        <v>1001</v>
      </c>
      <c r="C315" s="26">
        <v>4404</v>
      </c>
      <c r="D315" s="27" t="s">
        <v>117</v>
      </c>
    </row>
    <row r="316" spans="1:4" ht="22.5" customHeight="1" x14ac:dyDescent="0.25">
      <c r="A316" s="25">
        <v>544</v>
      </c>
      <c r="B316" s="24" t="s">
        <v>1002</v>
      </c>
      <c r="C316" s="26">
        <v>4520</v>
      </c>
      <c r="D316" s="27" t="s">
        <v>45</v>
      </c>
    </row>
    <row r="317" spans="1:4" ht="22.5" customHeight="1" x14ac:dyDescent="0.25">
      <c r="A317" s="25">
        <v>545</v>
      </c>
      <c r="B317" s="24" t="s">
        <v>1003</v>
      </c>
      <c r="C317" s="26">
        <v>4803</v>
      </c>
      <c r="D317" s="27" t="s">
        <v>135</v>
      </c>
    </row>
    <row r="318" spans="1:4" ht="22.5" customHeight="1" x14ac:dyDescent="0.25">
      <c r="A318" s="25">
        <v>546</v>
      </c>
      <c r="B318" s="24" t="s">
        <v>1004</v>
      </c>
      <c r="C318" s="26">
        <v>4404</v>
      </c>
      <c r="D318" s="27" t="s">
        <v>117</v>
      </c>
    </row>
    <row r="319" spans="1:4" ht="22.5" customHeight="1" x14ac:dyDescent="0.25">
      <c r="A319" s="25">
        <v>547</v>
      </c>
      <c r="B319" s="24" t="s">
        <v>1005</v>
      </c>
      <c r="C319" s="26">
        <v>4520</v>
      </c>
      <c r="D319" s="27" t="s">
        <v>45</v>
      </c>
    </row>
    <row r="320" spans="1:4" ht="22.5" customHeight="1" x14ac:dyDescent="0.25">
      <c r="A320" s="25">
        <v>548</v>
      </c>
      <c r="B320" s="24" t="s">
        <v>1006</v>
      </c>
      <c r="C320" s="26">
        <v>4802</v>
      </c>
      <c r="D320" s="27" t="s">
        <v>78</v>
      </c>
    </row>
    <row r="321" spans="1:4" ht="22.5" customHeight="1" x14ac:dyDescent="0.25">
      <c r="A321" s="25">
        <v>549</v>
      </c>
      <c r="B321" s="24" t="s">
        <v>1007</v>
      </c>
      <c r="C321" s="26">
        <v>4802</v>
      </c>
      <c r="D321" s="27" t="s">
        <v>78</v>
      </c>
    </row>
    <row r="322" spans="1:4" ht="22.5" customHeight="1" x14ac:dyDescent="0.25">
      <c r="A322" s="21">
        <v>550</v>
      </c>
      <c r="B322" s="22" t="s">
        <v>1008</v>
      </c>
      <c r="C322" s="10">
        <v>3926</v>
      </c>
      <c r="D322" s="10" t="s">
        <v>101</v>
      </c>
    </row>
    <row r="323" spans="1:4" ht="22.5" customHeight="1" x14ac:dyDescent="0.25">
      <c r="A323" s="25">
        <v>551</v>
      </c>
      <c r="B323" s="24" t="s">
        <v>1009</v>
      </c>
      <c r="C323" s="18" t="s">
        <v>1238</v>
      </c>
      <c r="D323" s="10" t="s">
        <v>896</v>
      </c>
    </row>
    <row r="324" spans="1:4" ht="22.5" customHeight="1" x14ac:dyDescent="0.25">
      <c r="A324" s="25">
        <v>552</v>
      </c>
      <c r="B324" s="24" t="s">
        <v>1010</v>
      </c>
      <c r="C324" s="26">
        <v>4803</v>
      </c>
      <c r="D324" s="27" t="s">
        <v>135</v>
      </c>
    </row>
    <row r="325" spans="1:4" ht="22.5" customHeight="1" x14ac:dyDescent="0.25">
      <c r="A325" s="25">
        <v>555</v>
      </c>
      <c r="B325" s="24" t="s">
        <v>1011</v>
      </c>
      <c r="C325" s="26">
        <v>4703</v>
      </c>
      <c r="D325" s="27" t="s">
        <v>67</v>
      </c>
    </row>
    <row r="326" spans="1:4" ht="22.5" customHeight="1" x14ac:dyDescent="0.25">
      <c r="A326" s="21">
        <v>557</v>
      </c>
      <c r="B326" s="22" t="s">
        <v>1012</v>
      </c>
      <c r="C326" s="26">
        <v>4604</v>
      </c>
      <c r="D326" s="27" t="s">
        <v>108</v>
      </c>
    </row>
    <row r="327" spans="1:4" ht="22.5" customHeight="1" x14ac:dyDescent="0.25">
      <c r="A327" s="21">
        <v>558</v>
      </c>
      <c r="B327" s="22" t="s">
        <v>1013</v>
      </c>
      <c r="C327" s="10">
        <v>3925</v>
      </c>
      <c r="D327" s="10" t="s">
        <v>97</v>
      </c>
    </row>
    <row r="328" spans="1:4" ht="22.5" customHeight="1" x14ac:dyDescent="0.25">
      <c r="A328" s="21">
        <v>560</v>
      </c>
      <c r="B328" s="22" t="s">
        <v>1014</v>
      </c>
      <c r="C328" s="18" t="s">
        <v>1238</v>
      </c>
      <c r="D328" s="10" t="s">
        <v>896</v>
      </c>
    </row>
    <row r="329" spans="1:4" ht="22.5" customHeight="1" x14ac:dyDescent="0.25">
      <c r="A329" s="21">
        <v>561</v>
      </c>
      <c r="B329" s="22" t="s">
        <v>1015</v>
      </c>
      <c r="C329" s="26">
        <v>4521</v>
      </c>
      <c r="D329" s="27" t="s">
        <v>70</v>
      </c>
    </row>
    <row r="330" spans="1:4" ht="22.5" customHeight="1" x14ac:dyDescent="0.25">
      <c r="A330" s="21">
        <v>562</v>
      </c>
      <c r="B330" s="22" t="s">
        <v>1016</v>
      </c>
      <c r="C330" s="18" t="s">
        <v>1238</v>
      </c>
      <c r="D330" s="10" t="s">
        <v>896</v>
      </c>
    </row>
    <row r="331" spans="1:4" ht="22.5" customHeight="1" x14ac:dyDescent="0.25">
      <c r="A331" s="25">
        <v>565</v>
      </c>
      <c r="B331" s="24" t="s">
        <v>1017</v>
      </c>
      <c r="C331" s="18" t="s">
        <v>1238</v>
      </c>
      <c r="D331" s="10" t="s">
        <v>896</v>
      </c>
    </row>
    <row r="332" spans="1:4" ht="22.5" customHeight="1" x14ac:dyDescent="0.25">
      <c r="A332" s="21">
        <v>566</v>
      </c>
      <c r="B332" s="22" t="s">
        <v>1018</v>
      </c>
      <c r="C332" s="10">
        <v>4803</v>
      </c>
      <c r="D332" s="10" t="s">
        <v>135</v>
      </c>
    </row>
    <row r="333" spans="1:4" ht="22.5" customHeight="1" x14ac:dyDescent="0.25">
      <c r="A333" s="21">
        <v>568</v>
      </c>
      <c r="B333" s="22" t="s">
        <v>1019</v>
      </c>
      <c r="C333" s="26">
        <v>4520</v>
      </c>
      <c r="D333" s="27" t="s">
        <v>45</v>
      </c>
    </row>
    <row r="334" spans="1:4" ht="22.5" customHeight="1" x14ac:dyDescent="0.25">
      <c r="A334" s="21">
        <v>569</v>
      </c>
      <c r="B334" s="22" t="s">
        <v>1020</v>
      </c>
      <c r="C334" s="26">
        <v>4521</v>
      </c>
      <c r="D334" s="27" t="s">
        <v>70</v>
      </c>
    </row>
    <row r="335" spans="1:4" ht="22.5" customHeight="1" x14ac:dyDescent="0.25">
      <c r="A335" s="21">
        <v>570</v>
      </c>
      <c r="B335" s="22" t="s">
        <v>1021</v>
      </c>
      <c r="C335" s="10">
        <v>4706</v>
      </c>
      <c r="D335" s="10" t="s">
        <v>53</v>
      </c>
    </row>
    <row r="336" spans="1:4" ht="22.5" customHeight="1" x14ac:dyDescent="0.25">
      <c r="A336" s="21">
        <v>571</v>
      </c>
      <c r="B336" s="22" t="s">
        <v>1022</v>
      </c>
      <c r="C336" s="26">
        <v>4706</v>
      </c>
      <c r="D336" s="27" t="s">
        <v>53</v>
      </c>
    </row>
    <row r="337" spans="1:4" ht="22.5" customHeight="1" x14ac:dyDescent="0.25">
      <c r="A337" s="25">
        <v>572</v>
      </c>
      <c r="B337" s="24" t="s">
        <v>997</v>
      </c>
      <c r="C337" s="10">
        <v>4405</v>
      </c>
      <c r="D337" s="10" t="s">
        <v>19</v>
      </c>
    </row>
    <row r="338" spans="1:4" ht="22.5" customHeight="1" x14ac:dyDescent="0.25">
      <c r="A338" s="21">
        <v>573</v>
      </c>
      <c r="B338" s="22" t="s">
        <v>1023</v>
      </c>
      <c r="C338" s="26">
        <v>4404</v>
      </c>
      <c r="D338" s="27" t="s">
        <v>117</v>
      </c>
    </row>
    <row r="339" spans="1:4" ht="22.5" customHeight="1" x14ac:dyDescent="0.25">
      <c r="A339" s="21">
        <v>574</v>
      </c>
      <c r="B339" s="22" t="s">
        <v>1024</v>
      </c>
      <c r="C339" s="32">
        <v>4702</v>
      </c>
      <c r="D339" s="32" t="s">
        <v>52</v>
      </c>
    </row>
    <row r="340" spans="1:4" ht="22.5" customHeight="1" x14ac:dyDescent="0.25">
      <c r="A340" s="21">
        <v>575</v>
      </c>
      <c r="B340" s="22" t="s">
        <v>1025</v>
      </c>
      <c r="C340" s="26">
        <v>4806</v>
      </c>
      <c r="D340" s="27" t="s">
        <v>177</v>
      </c>
    </row>
    <row r="341" spans="1:4" ht="22.5" customHeight="1" x14ac:dyDescent="0.25">
      <c r="A341" s="25">
        <v>576</v>
      </c>
      <c r="B341" s="24" t="s">
        <v>1026</v>
      </c>
      <c r="C341" s="26">
        <v>4401</v>
      </c>
      <c r="D341" s="27" t="s">
        <v>16</v>
      </c>
    </row>
    <row r="342" spans="1:4" ht="22.5" customHeight="1" x14ac:dyDescent="0.25">
      <c r="A342" s="25">
        <v>577</v>
      </c>
      <c r="B342" s="24" t="s">
        <v>1027</v>
      </c>
      <c r="C342" s="26">
        <v>4405</v>
      </c>
      <c r="D342" s="27" t="s">
        <v>19</v>
      </c>
    </row>
    <row r="343" spans="1:4" ht="22.5" customHeight="1" x14ac:dyDescent="0.25">
      <c r="A343" s="25">
        <v>600</v>
      </c>
      <c r="B343" s="24" t="s">
        <v>1028</v>
      </c>
      <c r="C343" s="10">
        <v>6000</v>
      </c>
      <c r="D343" s="10" t="s">
        <v>495</v>
      </c>
    </row>
    <row r="344" spans="1:4" ht="22.5" customHeight="1" x14ac:dyDescent="0.25">
      <c r="A344" s="21">
        <v>601</v>
      </c>
      <c r="B344" s="22" t="s">
        <v>1029</v>
      </c>
      <c r="C344" s="10">
        <v>6103</v>
      </c>
      <c r="D344" s="10" t="s">
        <v>522</v>
      </c>
    </row>
    <row r="345" spans="1:4" ht="22.5" customHeight="1" x14ac:dyDescent="0.25">
      <c r="A345" s="21">
        <v>602</v>
      </c>
      <c r="B345" s="22" t="s">
        <v>1030</v>
      </c>
      <c r="C345" s="18" t="s">
        <v>1238</v>
      </c>
      <c r="D345" s="10" t="s">
        <v>896</v>
      </c>
    </row>
    <row r="346" spans="1:4" ht="22.5" customHeight="1" x14ac:dyDescent="0.25">
      <c r="A346" s="25">
        <v>603</v>
      </c>
      <c r="B346" s="24" t="s">
        <v>1031</v>
      </c>
      <c r="C346" s="10">
        <v>6003</v>
      </c>
      <c r="D346" s="10" t="s">
        <v>509</v>
      </c>
    </row>
    <row r="347" spans="1:4" ht="22.5" customHeight="1" x14ac:dyDescent="0.25">
      <c r="A347" s="25">
        <v>603</v>
      </c>
      <c r="B347" s="24" t="s">
        <v>1031</v>
      </c>
      <c r="C347" s="19">
        <v>6004</v>
      </c>
      <c r="D347" s="19" t="s">
        <v>511</v>
      </c>
    </row>
    <row r="348" spans="1:4" ht="22.5" customHeight="1" x14ac:dyDescent="0.25">
      <c r="A348" s="25">
        <v>604</v>
      </c>
      <c r="B348" s="24" t="s">
        <v>1032</v>
      </c>
      <c r="C348" s="10">
        <v>6001</v>
      </c>
      <c r="D348" s="10" t="s">
        <v>503</v>
      </c>
    </row>
    <row r="349" spans="1:4" ht="22.5" customHeight="1" x14ac:dyDescent="0.25">
      <c r="A349" s="25">
        <v>604</v>
      </c>
      <c r="B349" s="24" t="s">
        <v>1032</v>
      </c>
      <c r="C349" s="10">
        <v>6002</v>
      </c>
      <c r="D349" s="10" t="s">
        <v>505</v>
      </c>
    </row>
    <row r="350" spans="1:4" ht="22.5" customHeight="1" x14ac:dyDescent="0.25">
      <c r="A350" s="25">
        <v>604</v>
      </c>
      <c r="B350" s="24" t="s">
        <v>1032</v>
      </c>
      <c r="C350" s="10">
        <v>6101</v>
      </c>
      <c r="D350" s="10" t="s">
        <v>502</v>
      </c>
    </row>
    <row r="351" spans="1:4" ht="22.5" customHeight="1" x14ac:dyDescent="0.25">
      <c r="A351" s="21">
        <v>605</v>
      </c>
      <c r="B351" s="22" t="s">
        <v>1033</v>
      </c>
      <c r="C351" s="10">
        <v>6101</v>
      </c>
      <c r="D351" s="10" t="s">
        <v>515</v>
      </c>
    </row>
    <row r="352" spans="1:4" ht="22.5" customHeight="1" x14ac:dyDescent="0.25">
      <c r="A352" s="21">
        <v>606</v>
      </c>
      <c r="B352" s="22" t="s">
        <v>1034</v>
      </c>
      <c r="C352" s="10">
        <v>6101</v>
      </c>
      <c r="D352" s="10" t="s">
        <v>515</v>
      </c>
    </row>
    <row r="353" spans="1:4" ht="22.5" customHeight="1" x14ac:dyDescent="0.25">
      <c r="A353" s="21">
        <v>607</v>
      </c>
      <c r="B353" s="22" t="s">
        <v>1035</v>
      </c>
      <c r="C353" s="10">
        <v>6101</v>
      </c>
      <c r="D353" s="10" t="s">
        <v>515</v>
      </c>
    </row>
    <row r="354" spans="1:4" ht="22.5" customHeight="1" x14ac:dyDescent="0.25">
      <c r="A354" s="21">
        <v>608</v>
      </c>
      <c r="B354" s="22" t="s">
        <v>1036</v>
      </c>
      <c r="C354" s="26">
        <v>6105</v>
      </c>
      <c r="D354" s="27" t="s">
        <v>528</v>
      </c>
    </row>
    <row r="355" spans="1:4" ht="22.5" customHeight="1" x14ac:dyDescent="0.25">
      <c r="A355" s="21">
        <v>609</v>
      </c>
      <c r="B355" s="22" t="s">
        <v>1037</v>
      </c>
      <c r="C355" s="10">
        <v>6101</v>
      </c>
      <c r="D355" s="10" t="s">
        <v>515</v>
      </c>
    </row>
    <row r="356" spans="1:4" ht="22.5" customHeight="1" x14ac:dyDescent="0.25">
      <c r="A356" s="21">
        <v>610</v>
      </c>
      <c r="B356" s="22" t="s">
        <v>1038</v>
      </c>
      <c r="C356" s="10">
        <v>6104</v>
      </c>
      <c r="D356" s="10" t="s">
        <v>525</v>
      </c>
    </row>
    <row r="357" spans="1:4" ht="22.5" customHeight="1" x14ac:dyDescent="0.25">
      <c r="A357" s="21">
        <v>611</v>
      </c>
      <c r="B357" s="22" t="s">
        <v>1039</v>
      </c>
      <c r="C357" s="10">
        <v>6200</v>
      </c>
      <c r="D357" s="10" t="s">
        <v>1040</v>
      </c>
    </row>
    <row r="358" spans="1:4" ht="22.5" customHeight="1" x14ac:dyDescent="0.25">
      <c r="A358" s="21">
        <v>612</v>
      </c>
      <c r="B358" s="22" t="s">
        <v>1041</v>
      </c>
      <c r="C358" s="10">
        <v>6300</v>
      </c>
      <c r="D358" s="10" t="s">
        <v>538</v>
      </c>
    </row>
    <row r="359" spans="1:4" ht="22.5" customHeight="1" x14ac:dyDescent="0.25">
      <c r="A359" s="21">
        <v>613</v>
      </c>
      <c r="B359" s="22" t="s">
        <v>1042</v>
      </c>
      <c r="C359" s="10">
        <v>6102</v>
      </c>
      <c r="D359" s="10" t="s">
        <v>518</v>
      </c>
    </row>
    <row r="360" spans="1:4" ht="22.5" customHeight="1" x14ac:dyDescent="0.25">
      <c r="A360" s="21">
        <v>615</v>
      </c>
      <c r="B360" s="22" t="s">
        <v>1043</v>
      </c>
      <c r="C360" s="10">
        <v>6101</v>
      </c>
      <c r="D360" s="10" t="s">
        <v>515</v>
      </c>
    </row>
    <row r="361" spans="1:4" ht="22.5" customHeight="1" x14ac:dyDescent="0.25">
      <c r="A361" s="21">
        <v>615</v>
      </c>
      <c r="B361" s="22" t="s">
        <v>1043</v>
      </c>
      <c r="C361" s="10">
        <v>6104</v>
      </c>
      <c r="D361" s="10" t="s">
        <v>525</v>
      </c>
    </row>
    <row r="362" spans="1:4" ht="22.5" customHeight="1" x14ac:dyDescent="0.25">
      <c r="A362" s="21">
        <v>616</v>
      </c>
      <c r="B362" s="22" t="s">
        <v>1044</v>
      </c>
      <c r="C362" s="10">
        <v>6104</v>
      </c>
      <c r="D362" s="10" t="s">
        <v>525</v>
      </c>
    </row>
    <row r="363" spans="1:4" ht="22.5" customHeight="1" x14ac:dyDescent="0.25">
      <c r="A363" s="25">
        <v>625</v>
      </c>
      <c r="B363" s="24" t="s">
        <v>1045</v>
      </c>
      <c r="C363" s="10">
        <v>1801</v>
      </c>
      <c r="D363" s="10" t="s">
        <v>545</v>
      </c>
    </row>
    <row r="364" spans="1:4" ht="22.5" customHeight="1" x14ac:dyDescent="0.25">
      <c r="A364" s="21">
        <v>632</v>
      </c>
      <c r="B364" s="22" t="s">
        <v>1046</v>
      </c>
      <c r="C364" s="10">
        <v>6104</v>
      </c>
      <c r="D364" s="10" t="s">
        <v>525</v>
      </c>
    </row>
    <row r="365" spans="1:4" ht="22.5" customHeight="1" x14ac:dyDescent="0.25">
      <c r="A365" s="21">
        <v>633</v>
      </c>
      <c r="B365" s="22" t="s">
        <v>891</v>
      </c>
      <c r="C365" s="10">
        <v>6104</v>
      </c>
      <c r="D365" s="10" t="s">
        <v>525</v>
      </c>
    </row>
    <row r="366" spans="1:4" ht="22.5" customHeight="1" x14ac:dyDescent="0.25">
      <c r="A366" s="25">
        <v>650</v>
      </c>
      <c r="B366" s="24" t="s">
        <v>1047</v>
      </c>
      <c r="C366" s="26">
        <v>6003</v>
      </c>
      <c r="D366" s="27" t="s">
        <v>509</v>
      </c>
    </row>
    <row r="367" spans="1:4" ht="22.5" customHeight="1" x14ac:dyDescent="0.25">
      <c r="A367" s="21">
        <v>700</v>
      </c>
      <c r="B367" s="22" t="s">
        <v>1048</v>
      </c>
      <c r="C367" s="10">
        <v>7201</v>
      </c>
      <c r="D367" s="10" t="s">
        <v>641</v>
      </c>
    </row>
    <row r="368" spans="1:4" ht="22.5" customHeight="1" x14ac:dyDescent="0.25">
      <c r="A368" s="21">
        <v>701</v>
      </c>
      <c r="B368" s="22" t="s">
        <v>1049</v>
      </c>
      <c r="C368" s="10">
        <v>7202</v>
      </c>
      <c r="D368" s="10" t="s">
        <v>648</v>
      </c>
    </row>
    <row r="369" spans="1:4" ht="22.5" customHeight="1" x14ac:dyDescent="0.25">
      <c r="A369" s="21">
        <v>702</v>
      </c>
      <c r="B369" s="22" t="s">
        <v>1050</v>
      </c>
      <c r="C369" s="10">
        <v>7203</v>
      </c>
      <c r="D369" s="10" t="s">
        <v>644</v>
      </c>
    </row>
    <row r="370" spans="1:4" ht="22.5" customHeight="1" x14ac:dyDescent="0.25">
      <c r="A370" s="21">
        <v>703</v>
      </c>
      <c r="B370" s="22" t="s">
        <v>1051</v>
      </c>
      <c r="C370" s="18" t="s">
        <v>1238</v>
      </c>
      <c r="D370" s="10" t="s">
        <v>896</v>
      </c>
    </row>
    <row r="371" spans="1:4" ht="22.5" customHeight="1" x14ac:dyDescent="0.25">
      <c r="A371" s="21">
        <v>704</v>
      </c>
      <c r="B371" s="22" t="s">
        <v>1052</v>
      </c>
      <c r="C371" s="10">
        <v>7204</v>
      </c>
      <c r="D371" s="10" t="s">
        <v>651</v>
      </c>
    </row>
    <row r="372" spans="1:4" ht="22.5" customHeight="1" x14ac:dyDescent="0.25">
      <c r="A372" s="21">
        <v>705</v>
      </c>
      <c r="B372" s="22" t="s">
        <v>1053</v>
      </c>
      <c r="C372" s="10">
        <v>7211</v>
      </c>
      <c r="D372" s="10" t="s">
        <v>640</v>
      </c>
    </row>
    <row r="373" spans="1:4" ht="22.5" customHeight="1" x14ac:dyDescent="0.25">
      <c r="A373" s="21">
        <v>706</v>
      </c>
      <c r="B373" s="22" t="s">
        <v>1054</v>
      </c>
      <c r="C373" s="10">
        <v>7212</v>
      </c>
      <c r="D373" s="10" t="s">
        <v>646</v>
      </c>
    </row>
    <row r="374" spans="1:4" ht="22.5" customHeight="1" x14ac:dyDescent="0.25">
      <c r="A374" s="21">
        <v>707</v>
      </c>
      <c r="B374" s="22" t="s">
        <v>1055</v>
      </c>
      <c r="C374" s="10">
        <v>7213</v>
      </c>
      <c r="D374" s="10" t="s">
        <v>642</v>
      </c>
    </row>
    <row r="375" spans="1:4" ht="22.5" customHeight="1" x14ac:dyDescent="0.25">
      <c r="A375" s="21">
        <v>708</v>
      </c>
      <c r="B375" s="22" t="s">
        <v>1056</v>
      </c>
      <c r="C375" s="10">
        <v>7215</v>
      </c>
      <c r="D375" s="10" t="s">
        <v>645</v>
      </c>
    </row>
    <row r="376" spans="1:4" ht="22.5" customHeight="1" x14ac:dyDescent="0.25">
      <c r="A376" s="21">
        <v>709</v>
      </c>
      <c r="B376" s="22" t="s">
        <v>1057</v>
      </c>
      <c r="C376" s="10">
        <v>7214</v>
      </c>
      <c r="D376" s="10" t="s">
        <v>649</v>
      </c>
    </row>
    <row r="377" spans="1:4" ht="22.5" customHeight="1" x14ac:dyDescent="0.25">
      <c r="A377" s="25">
        <v>710</v>
      </c>
      <c r="B377" s="24" t="s">
        <v>1058</v>
      </c>
      <c r="C377" s="10">
        <v>7110</v>
      </c>
      <c r="D377" s="10" t="s">
        <v>637</v>
      </c>
    </row>
    <row r="378" spans="1:4" ht="22.5" customHeight="1" x14ac:dyDescent="0.25">
      <c r="A378" s="25">
        <v>711</v>
      </c>
      <c r="B378" s="24" t="s">
        <v>1059</v>
      </c>
      <c r="C378" s="10">
        <v>7010</v>
      </c>
      <c r="D378" s="10" t="s">
        <v>618</v>
      </c>
    </row>
    <row r="379" spans="1:4" ht="22.5" customHeight="1" x14ac:dyDescent="0.25">
      <c r="A379" s="21">
        <v>712</v>
      </c>
      <c r="B379" s="22" t="s">
        <v>1060</v>
      </c>
      <c r="C379" s="18" t="s">
        <v>1238</v>
      </c>
      <c r="D379" s="10" t="s">
        <v>896</v>
      </c>
    </row>
    <row r="380" spans="1:4" ht="22.5" customHeight="1" x14ac:dyDescent="0.25">
      <c r="A380" s="25">
        <v>719</v>
      </c>
      <c r="B380" s="24" t="s">
        <v>1061</v>
      </c>
      <c r="C380" s="10">
        <v>7221</v>
      </c>
      <c r="D380" s="10" t="s">
        <v>635</v>
      </c>
    </row>
    <row r="381" spans="1:4" ht="22.5" customHeight="1" x14ac:dyDescent="0.25">
      <c r="A381" s="21">
        <v>735</v>
      </c>
      <c r="B381" s="22" t="s">
        <v>1062</v>
      </c>
      <c r="C381" s="10">
        <v>7100</v>
      </c>
      <c r="D381" s="10" t="s">
        <v>639</v>
      </c>
    </row>
    <row r="382" spans="1:4" ht="22.5" customHeight="1" x14ac:dyDescent="0.25">
      <c r="A382" s="25">
        <v>736</v>
      </c>
      <c r="B382" s="24" t="s">
        <v>1063</v>
      </c>
      <c r="C382" s="10">
        <v>7103</v>
      </c>
      <c r="D382" s="10" t="s">
        <v>636</v>
      </c>
    </row>
    <row r="383" spans="1:4" ht="22.5" customHeight="1" x14ac:dyDescent="0.25">
      <c r="A383" s="25">
        <v>737</v>
      </c>
      <c r="B383" s="24" t="s">
        <v>1064</v>
      </c>
      <c r="C383" s="10">
        <v>7101</v>
      </c>
      <c r="D383" s="10" t="s">
        <v>633</v>
      </c>
    </row>
    <row r="384" spans="1:4" ht="22.5" customHeight="1" x14ac:dyDescent="0.25">
      <c r="A384" s="25">
        <v>738</v>
      </c>
      <c r="B384" s="24" t="s">
        <v>1065</v>
      </c>
      <c r="C384" s="10">
        <v>7102</v>
      </c>
      <c r="D384" s="10" t="s">
        <v>634</v>
      </c>
    </row>
    <row r="385" spans="1:4" ht="22.5" customHeight="1" x14ac:dyDescent="0.25">
      <c r="A385" s="25">
        <v>740</v>
      </c>
      <c r="B385" s="24" t="s">
        <v>1066</v>
      </c>
      <c r="C385" s="10">
        <v>7220</v>
      </c>
      <c r="D385" s="10" t="s">
        <v>632</v>
      </c>
    </row>
    <row r="386" spans="1:4" ht="22.5" customHeight="1" x14ac:dyDescent="0.25">
      <c r="A386" s="21">
        <v>750</v>
      </c>
      <c r="B386" s="22" t="s">
        <v>1067</v>
      </c>
      <c r="C386" s="10">
        <v>7222</v>
      </c>
      <c r="D386" s="10" t="s">
        <v>652</v>
      </c>
    </row>
    <row r="387" spans="1:4" ht="22.5" customHeight="1" x14ac:dyDescent="0.25">
      <c r="A387" s="25">
        <v>800</v>
      </c>
      <c r="B387" s="24" t="s">
        <v>1068</v>
      </c>
      <c r="C387" s="10">
        <v>8011</v>
      </c>
      <c r="D387" s="10" t="s">
        <v>657</v>
      </c>
    </row>
    <row r="388" spans="1:4" ht="22.5" customHeight="1" x14ac:dyDescent="0.25">
      <c r="A388" s="25">
        <v>801</v>
      </c>
      <c r="B388" s="24" t="s">
        <v>1069</v>
      </c>
      <c r="C388" s="10">
        <v>8013</v>
      </c>
      <c r="D388" s="10" t="s">
        <v>661</v>
      </c>
    </row>
    <row r="389" spans="1:4" ht="22.5" customHeight="1" x14ac:dyDescent="0.25">
      <c r="A389" s="25">
        <v>802</v>
      </c>
      <c r="B389" s="24" t="s">
        <v>1070</v>
      </c>
      <c r="C389" s="10">
        <v>8010</v>
      </c>
      <c r="D389" s="10" t="s">
        <v>655</v>
      </c>
    </row>
    <row r="390" spans="1:4" ht="22.5" customHeight="1" x14ac:dyDescent="0.25">
      <c r="A390" s="25">
        <v>803</v>
      </c>
      <c r="B390" s="24" t="s">
        <v>1071</v>
      </c>
      <c r="C390" s="10">
        <v>8012</v>
      </c>
      <c r="D390" s="10" t="s">
        <v>659</v>
      </c>
    </row>
    <row r="391" spans="1:4" ht="22.5" customHeight="1" x14ac:dyDescent="0.25">
      <c r="A391" s="21">
        <v>804</v>
      </c>
      <c r="B391" s="22" t="s">
        <v>1072</v>
      </c>
      <c r="C391" s="10">
        <v>8110</v>
      </c>
      <c r="D391" s="10" t="s">
        <v>665</v>
      </c>
    </row>
    <row r="392" spans="1:4" ht="22.5" customHeight="1" x14ac:dyDescent="0.25">
      <c r="A392" s="21">
        <v>805</v>
      </c>
      <c r="B392" s="22" t="s">
        <v>1073</v>
      </c>
      <c r="C392" s="18" t="s">
        <v>1238</v>
      </c>
      <c r="D392" s="10" t="s">
        <v>896</v>
      </c>
    </row>
    <row r="393" spans="1:4" ht="22.5" customHeight="1" x14ac:dyDescent="0.25">
      <c r="A393" s="21">
        <v>806</v>
      </c>
      <c r="B393" s="22" t="s">
        <v>1074</v>
      </c>
      <c r="C393" s="10">
        <v>8021</v>
      </c>
      <c r="D393" s="10" t="s">
        <v>672</v>
      </c>
    </row>
    <row r="394" spans="1:4" ht="22.5" customHeight="1" x14ac:dyDescent="0.25">
      <c r="A394" s="21">
        <v>807</v>
      </c>
      <c r="B394" s="22" t="s">
        <v>1075</v>
      </c>
      <c r="C394" s="10">
        <v>8023</v>
      </c>
      <c r="D394" s="10" t="s">
        <v>676</v>
      </c>
    </row>
    <row r="395" spans="1:4" ht="22.5" customHeight="1" x14ac:dyDescent="0.25">
      <c r="A395" s="21">
        <v>808</v>
      </c>
      <c r="B395" s="22" t="s">
        <v>1076</v>
      </c>
      <c r="C395" s="10">
        <v>8031</v>
      </c>
      <c r="D395" s="10" t="s">
        <v>682</v>
      </c>
    </row>
    <row r="396" spans="1:4" ht="22.5" customHeight="1" x14ac:dyDescent="0.25">
      <c r="A396" s="21">
        <v>808</v>
      </c>
      <c r="B396" s="22" t="s">
        <v>1076</v>
      </c>
      <c r="C396" s="10">
        <v>8032</v>
      </c>
      <c r="D396" s="10" t="s">
        <v>683</v>
      </c>
    </row>
    <row r="397" spans="1:4" ht="22.5" customHeight="1" x14ac:dyDescent="0.25">
      <c r="A397" s="25">
        <v>809</v>
      </c>
      <c r="B397" s="24" t="s">
        <v>1077</v>
      </c>
      <c r="C397" s="18" t="s">
        <v>1238</v>
      </c>
      <c r="D397" s="29" t="s">
        <v>1078</v>
      </c>
    </row>
    <row r="398" spans="1:4" ht="22.5" customHeight="1" x14ac:dyDescent="0.25">
      <c r="A398" s="25">
        <v>810</v>
      </c>
      <c r="B398" s="24" t="s">
        <v>1079</v>
      </c>
      <c r="C398" s="10">
        <v>7221</v>
      </c>
      <c r="D398" s="10" t="s">
        <v>635</v>
      </c>
    </row>
    <row r="399" spans="1:4" ht="22.5" customHeight="1" x14ac:dyDescent="0.25">
      <c r="A399" s="25">
        <v>811</v>
      </c>
      <c r="B399" s="24" t="s">
        <v>1080</v>
      </c>
      <c r="C399" s="29">
        <v>1950</v>
      </c>
      <c r="D399" s="29" t="s">
        <v>750</v>
      </c>
    </row>
    <row r="400" spans="1:4" ht="22.5" customHeight="1" x14ac:dyDescent="0.25">
      <c r="A400" s="25">
        <v>812</v>
      </c>
      <c r="B400" s="24" t="s">
        <v>1081</v>
      </c>
      <c r="C400" s="29">
        <v>2950</v>
      </c>
      <c r="D400" s="29" t="s">
        <v>755</v>
      </c>
    </row>
    <row r="401" spans="1:4" ht="22.5" customHeight="1" x14ac:dyDescent="0.25">
      <c r="A401" s="25">
        <v>812</v>
      </c>
      <c r="B401" s="24" t="s">
        <v>1081</v>
      </c>
      <c r="C401" s="29">
        <v>3950</v>
      </c>
      <c r="D401" s="29" t="s">
        <v>759</v>
      </c>
    </row>
    <row r="402" spans="1:4" ht="22.5" customHeight="1" x14ac:dyDescent="0.25">
      <c r="A402" s="25">
        <v>813</v>
      </c>
      <c r="B402" s="24" t="s">
        <v>1082</v>
      </c>
      <c r="C402" s="29">
        <v>6950</v>
      </c>
      <c r="D402" s="29" t="s">
        <v>763</v>
      </c>
    </row>
    <row r="403" spans="1:4" ht="22.5" customHeight="1" x14ac:dyDescent="0.25">
      <c r="A403" s="21">
        <v>814</v>
      </c>
      <c r="B403" s="22" t="s">
        <v>1083</v>
      </c>
      <c r="C403" s="10">
        <v>8003</v>
      </c>
      <c r="D403" s="10" t="s">
        <v>601</v>
      </c>
    </row>
    <row r="404" spans="1:4" ht="22.5" customHeight="1" x14ac:dyDescent="0.25">
      <c r="A404" s="21">
        <v>815</v>
      </c>
      <c r="B404" s="22" t="s">
        <v>1084</v>
      </c>
      <c r="C404" s="10">
        <v>1970</v>
      </c>
      <c r="D404" s="10" t="s">
        <v>752</v>
      </c>
    </row>
    <row r="405" spans="1:4" ht="22.5" customHeight="1" x14ac:dyDescent="0.25">
      <c r="A405" s="21">
        <v>815</v>
      </c>
      <c r="B405" s="22" t="s">
        <v>1084</v>
      </c>
      <c r="C405" s="29">
        <v>3970</v>
      </c>
      <c r="D405" s="29" t="s">
        <v>761</v>
      </c>
    </row>
    <row r="406" spans="1:4" ht="22.5" customHeight="1" x14ac:dyDescent="0.25">
      <c r="A406" s="21">
        <v>816</v>
      </c>
      <c r="B406" s="22" t="s">
        <v>1085</v>
      </c>
      <c r="C406" s="29">
        <v>1960</v>
      </c>
      <c r="D406" s="29" t="s">
        <v>753</v>
      </c>
    </row>
    <row r="407" spans="1:4" ht="22.5" customHeight="1" x14ac:dyDescent="0.25">
      <c r="A407" s="21">
        <v>816</v>
      </c>
      <c r="B407" s="22" t="s">
        <v>1085</v>
      </c>
      <c r="C407" s="29">
        <v>2960</v>
      </c>
      <c r="D407" s="29" t="s">
        <v>742</v>
      </c>
    </row>
    <row r="408" spans="1:4" ht="22.5" customHeight="1" x14ac:dyDescent="0.25">
      <c r="A408" s="21">
        <v>816</v>
      </c>
      <c r="B408" s="22" t="s">
        <v>1085</v>
      </c>
      <c r="C408" s="29">
        <v>3960</v>
      </c>
      <c r="D408" s="29" t="s">
        <v>745</v>
      </c>
    </row>
    <row r="409" spans="1:4" ht="22.5" customHeight="1" x14ac:dyDescent="0.25">
      <c r="A409" s="25">
        <v>817</v>
      </c>
      <c r="B409" s="24" t="s">
        <v>1086</v>
      </c>
      <c r="C409" s="10">
        <v>7221</v>
      </c>
      <c r="D409" s="10" t="s">
        <v>635</v>
      </c>
    </row>
    <row r="410" spans="1:4" ht="22.5" customHeight="1" x14ac:dyDescent="0.25">
      <c r="A410" s="21">
        <v>818</v>
      </c>
      <c r="B410" s="22" t="s">
        <v>1087</v>
      </c>
      <c r="C410" s="10">
        <v>8006</v>
      </c>
      <c r="D410" s="10" t="s">
        <v>615</v>
      </c>
    </row>
    <row r="411" spans="1:4" ht="22.5" customHeight="1" x14ac:dyDescent="0.25">
      <c r="A411" s="25">
        <v>819</v>
      </c>
      <c r="B411" s="24" t="s">
        <v>1088</v>
      </c>
      <c r="C411" s="10">
        <v>8001</v>
      </c>
      <c r="D411" s="10" t="s">
        <v>551</v>
      </c>
    </row>
    <row r="412" spans="1:4" ht="22.5" customHeight="1" x14ac:dyDescent="0.25">
      <c r="A412" s="21">
        <v>821</v>
      </c>
      <c r="B412" s="22" t="s">
        <v>1089</v>
      </c>
      <c r="C412" s="29">
        <v>1955</v>
      </c>
      <c r="D412" s="29" t="s">
        <v>747</v>
      </c>
    </row>
    <row r="413" spans="1:4" ht="22.5" customHeight="1" x14ac:dyDescent="0.25">
      <c r="A413" s="21">
        <v>822</v>
      </c>
      <c r="B413" s="22" t="s">
        <v>1090</v>
      </c>
      <c r="C413" s="29">
        <v>2955</v>
      </c>
      <c r="D413" s="29" t="s">
        <v>741</v>
      </c>
    </row>
    <row r="414" spans="1:4" ht="22.5" customHeight="1" x14ac:dyDescent="0.25">
      <c r="A414" s="21">
        <v>823</v>
      </c>
      <c r="B414" s="22" t="s">
        <v>1091</v>
      </c>
      <c r="C414" s="29">
        <v>3955</v>
      </c>
      <c r="D414" s="29" t="s">
        <v>744</v>
      </c>
    </row>
    <row r="415" spans="1:4" ht="22.5" customHeight="1" x14ac:dyDescent="0.25">
      <c r="A415" s="21">
        <v>825</v>
      </c>
      <c r="B415" s="22" t="s">
        <v>1092</v>
      </c>
      <c r="C415" s="10">
        <v>8000</v>
      </c>
      <c r="D415" s="10" t="s">
        <v>1093</v>
      </c>
    </row>
    <row r="416" spans="1:4" ht="22.5" customHeight="1" x14ac:dyDescent="0.25">
      <c r="A416" s="25">
        <v>826</v>
      </c>
      <c r="B416" s="24" t="s">
        <v>1094</v>
      </c>
      <c r="C416" s="18" t="s">
        <v>1238</v>
      </c>
      <c r="D416" s="10" t="s">
        <v>1078</v>
      </c>
    </row>
    <row r="417" spans="1:4" ht="22.5" customHeight="1" x14ac:dyDescent="0.25">
      <c r="A417" s="21">
        <v>830</v>
      </c>
      <c r="B417" s="22" t="s">
        <v>1095</v>
      </c>
      <c r="C417" s="10">
        <v>6105</v>
      </c>
      <c r="D417" s="10" t="s">
        <v>528</v>
      </c>
    </row>
    <row r="418" spans="1:4" ht="22.5" customHeight="1" x14ac:dyDescent="0.25">
      <c r="A418" s="21">
        <v>850</v>
      </c>
      <c r="B418" s="22" t="s">
        <v>1096</v>
      </c>
      <c r="C418" s="18" t="s">
        <v>1238</v>
      </c>
      <c r="D418" s="10" t="s">
        <v>896</v>
      </c>
    </row>
    <row r="419" spans="1:4" ht="22.5" customHeight="1" x14ac:dyDescent="0.25">
      <c r="A419" s="25">
        <v>900</v>
      </c>
      <c r="B419" s="24" t="s">
        <v>1097</v>
      </c>
      <c r="C419" s="10">
        <v>4801</v>
      </c>
      <c r="D419" s="10" t="s">
        <v>64</v>
      </c>
    </row>
    <row r="420" spans="1:4" ht="22.5" customHeight="1" x14ac:dyDescent="0.25">
      <c r="A420" s="21">
        <v>901</v>
      </c>
      <c r="B420" s="22" t="s">
        <v>1098</v>
      </c>
      <c r="C420" s="10">
        <v>4701</v>
      </c>
      <c r="D420" s="10" t="s">
        <v>23</v>
      </c>
    </row>
    <row r="421" spans="1:4" ht="22.5" customHeight="1" x14ac:dyDescent="0.25">
      <c r="A421" s="21">
        <v>902</v>
      </c>
      <c r="B421" s="22" t="s">
        <v>1099</v>
      </c>
      <c r="C421" s="18" t="s">
        <v>1238</v>
      </c>
      <c r="D421" s="10" t="s">
        <v>896</v>
      </c>
    </row>
    <row r="422" spans="1:4" ht="22.5" customHeight="1" x14ac:dyDescent="0.25">
      <c r="A422" s="21">
        <v>903</v>
      </c>
      <c r="B422" s="22" t="s">
        <v>1100</v>
      </c>
      <c r="C422" s="18" t="s">
        <v>1238</v>
      </c>
      <c r="D422" s="10" t="s">
        <v>896</v>
      </c>
    </row>
    <row r="423" spans="1:4" ht="22.5" customHeight="1" x14ac:dyDescent="0.25">
      <c r="A423" s="21">
        <v>904</v>
      </c>
      <c r="B423" s="22" t="s">
        <v>1101</v>
      </c>
      <c r="C423" s="10">
        <v>4806</v>
      </c>
      <c r="D423" s="10" t="s">
        <v>177</v>
      </c>
    </row>
    <row r="424" spans="1:4" ht="22.5" customHeight="1" x14ac:dyDescent="0.25">
      <c r="A424" s="21">
        <v>905</v>
      </c>
      <c r="B424" s="22" t="s">
        <v>1102</v>
      </c>
      <c r="C424" s="10">
        <v>4304</v>
      </c>
      <c r="D424" s="10" t="s">
        <v>155</v>
      </c>
    </row>
    <row r="425" spans="1:4" ht="22.5" customHeight="1" x14ac:dyDescent="0.25">
      <c r="A425" s="25">
        <v>906</v>
      </c>
      <c r="B425" s="24" t="s">
        <v>1103</v>
      </c>
      <c r="C425" s="10">
        <v>4201</v>
      </c>
      <c r="D425" s="10" t="s">
        <v>9</v>
      </c>
    </row>
    <row r="426" spans="1:4" ht="22.5" customHeight="1" x14ac:dyDescent="0.25">
      <c r="A426" s="25">
        <v>911</v>
      </c>
      <c r="B426" s="24" t="s">
        <v>1104</v>
      </c>
      <c r="C426" s="26">
        <v>4508</v>
      </c>
      <c r="D426" s="27" t="s">
        <v>93</v>
      </c>
    </row>
    <row r="427" spans="1:4" ht="22.5" customHeight="1" x14ac:dyDescent="0.25">
      <c r="A427" s="25">
        <v>912</v>
      </c>
      <c r="B427" s="24" t="s">
        <v>1105</v>
      </c>
      <c r="C427" s="26">
        <v>4102</v>
      </c>
      <c r="D427" s="27" t="s">
        <v>31</v>
      </c>
    </row>
    <row r="428" spans="1:4" ht="22.5" customHeight="1" x14ac:dyDescent="0.25">
      <c r="A428" s="21">
        <v>915</v>
      </c>
      <c r="B428" s="22" t="s">
        <v>1106</v>
      </c>
      <c r="C428" s="10">
        <v>4404</v>
      </c>
      <c r="D428" s="10" t="s">
        <v>117</v>
      </c>
    </row>
    <row r="429" spans="1:4" ht="22.5" customHeight="1" x14ac:dyDescent="0.25">
      <c r="A429" s="25">
        <v>918</v>
      </c>
      <c r="B429" s="24" t="s">
        <v>1107</v>
      </c>
      <c r="C429" s="10">
        <v>4503</v>
      </c>
      <c r="D429" s="10" t="s">
        <v>39</v>
      </c>
    </row>
    <row r="430" spans="1:4" ht="22.5" customHeight="1" x14ac:dyDescent="0.25">
      <c r="A430" s="25">
        <v>920</v>
      </c>
      <c r="B430" s="24" t="s">
        <v>1108</v>
      </c>
      <c r="C430" s="10">
        <v>4701</v>
      </c>
      <c r="D430" s="10" t="s">
        <v>42</v>
      </c>
    </row>
    <row r="431" spans="1:4" ht="22.5" customHeight="1" x14ac:dyDescent="0.25">
      <c r="A431" s="25">
        <v>921</v>
      </c>
      <c r="B431" s="24" t="s">
        <v>1109</v>
      </c>
      <c r="C431" s="10">
        <v>4202</v>
      </c>
      <c r="D431" s="10" t="s">
        <v>10</v>
      </c>
    </row>
    <row r="432" spans="1:4" ht="22.5" customHeight="1" x14ac:dyDescent="0.25">
      <c r="A432" s="25">
        <v>923</v>
      </c>
      <c r="B432" s="24" t="s">
        <v>1110</v>
      </c>
      <c r="C432" s="26">
        <v>4520</v>
      </c>
      <c r="D432" s="27" t="s">
        <v>45</v>
      </c>
    </row>
    <row r="433" spans="1:4" ht="22.5" customHeight="1" x14ac:dyDescent="0.25">
      <c r="A433" s="25">
        <v>926</v>
      </c>
      <c r="B433" s="24" t="s">
        <v>1111</v>
      </c>
      <c r="C433" s="10">
        <v>4403</v>
      </c>
      <c r="D433" s="10" t="s">
        <v>18</v>
      </c>
    </row>
    <row r="434" spans="1:4" ht="22.5" customHeight="1" x14ac:dyDescent="0.25">
      <c r="A434" s="21">
        <v>929</v>
      </c>
      <c r="B434" s="22" t="s">
        <v>1112</v>
      </c>
      <c r="C434" s="10">
        <v>4704</v>
      </c>
      <c r="D434" s="10" t="s">
        <v>84</v>
      </c>
    </row>
    <row r="435" spans="1:4" ht="22.5" customHeight="1" x14ac:dyDescent="0.25">
      <c r="A435" s="21">
        <v>931</v>
      </c>
      <c r="B435" s="22" t="s">
        <v>1113</v>
      </c>
      <c r="C435" s="10">
        <v>4507</v>
      </c>
      <c r="D435" s="10" t="s">
        <v>90</v>
      </c>
    </row>
    <row r="436" spans="1:4" ht="22.5" customHeight="1" x14ac:dyDescent="0.25">
      <c r="A436" s="21">
        <v>935</v>
      </c>
      <c r="B436" s="22" t="s">
        <v>1114</v>
      </c>
      <c r="C436" s="26">
        <v>4508</v>
      </c>
      <c r="D436" s="27" t="s">
        <v>93</v>
      </c>
    </row>
    <row r="437" spans="1:4" ht="22.5" customHeight="1" x14ac:dyDescent="0.25">
      <c r="A437" s="21">
        <v>936</v>
      </c>
      <c r="B437" s="22" t="s">
        <v>1115</v>
      </c>
      <c r="C437" s="26">
        <v>4604</v>
      </c>
      <c r="D437" s="27" t="s">
        <v>108</v>
      </c>
    </row>
    <row r="438" spans="1:4" ht="22.5" customHeight="1" x14ac:dyDescent="0.25">
      <c r="A438" s="21">
        <v>937</v>
      </c>
      <c r="B438" s="22" t="s">
        <v>1116</v>
      </c>
      <c r="C438" s="10">
        <v>4103</v>
      </c>
      <c r="D438" s="10" t="s">
        <v>111</v>
      </c>
    </row>
    <row r="439" spans="1:4" ht="22.5" customHeight="1" x14ac:dyDescent="0.25">
      <c r="A439" s="21">
        <v>941</v>
      </c>
      <c r="B439" s="22" t="s">
        <v>1117</v>
      </c>
      <c r="C439" s="26">
        <v>4520</v>
      </c>
      <c r="D439" s="27" t="s">
        <v>45</v>
      </c>
    </row>
    <row r="440" spans="1:4" ht="22.5" customHeight="1" x14ac:dyDescent="0.25">
      <c r="A440" s="21">
        <v>943</v>
      </c>
      <c r="B440" s="22" t="s">
        <v>1118</v>
      </c>
      <c r="C440" s="10">
        <v>4605</v>
      </c>
      <c r="D440" s="10" t="s">
        <v>124</v>
      </c>
    </row>
    <row r="441" spans="1:4" ht="22.5" customHeight="1" x14ac:dyDescent="0.25">
      <c r="A441" s="21">
        <v>946</v>
      </c>
      <c r="B441" s="22" t="s">
        <v>1119</v>
      </c>
      <c r="C441" s="26">
        <v>4405</v>
      </c>
      <c r="D441" s="27" t="s">
        <v>19</v>
      </c>
    </row>
    <row r="442" spans="1:4" ht="22.5" customHeight="1" x14ac:dyDescent="0.25">
      <c r="A442" s="21">
        <v>950</v>
      </c>
      <c r="B442" s="22" t="s">
        <v>1120</v>
      </c>
      <c r="C442" s="26">
        <v>4508</v>
      </c>
      <c r="D442" s="27" t="s">
        <v>93</v>
      </c>
    </row>
    <row r="443" spans="1:4" ht="22.5" customHeight="1" x14ac:dyDescent="0.25">
      <c r="A443" s="21">
        <v>954</v>
      </c>
      <c r="B443" s="22" t="s">
        <v>1121</v>
      </c>
      <c r="C443" s="26">
        <v>4102</v>
      </c>
      <c r="D443" s="27" t="s">
        <v>31</v>
      </c>
    </row>
    <row r="444" spans="1:4" ht="22.5" customHeight="1" x14ac:dyDescent="0.25">
      <c r="A444" s="21">
        <v>955</v>
      </c>
      <c r="B444" s="22" t="s">
        <v>1122</v>
      </c>
      <c r="C444" s="10">
        <v>4707</v>
      </c>
      <c r="D444" s="10" t="s">
        <v>158</v>
      </c>
    </row>
    <row r="445" spans="1:4" ht="22.5" customHeight="1" x14ac:dyDescent="0.25">
      <c r="A445" s="21">
        <v>957</v>
      </c>
      <c r="B445" s="22" t="s">
        <v>1123</v>
      </c>
      <c r="C445" s="32">
        <v>4702</v>
      </c>
      <c r="D445" s="32" t="s">
        <v>52</v>
      </c>
    </row>
    <row r="446" spans="1:4" ht="22.5" customHeight="1" x14ac:dyDescent="0.25">
      <c r="A446" s="21">
        <v>958</v>
      </c>
      <c r="B446" s="22" t="s">
        <v>1124</v>
      </c>
      <c r="C446" s="10">
        <v>4805</v>
      </c>
      <c r="D446" s="10" t="s">
        <v>174</v>
      </c>
    </row>
    <row r="447" spans="1:4" ht="22.5" customHeight="1" x14ac:dyDescent="0.25">
      <c r="A447" s="25">
        <v>961</v>
      </c>
      <c r="B447" s="24" t="s">
        <v>1125</v>
      </c>
      <c r="C447" s="10">
        <v>4402</v>
      </c>
      <c r="D447" s="10" t="s">
        <v>17</v>
      </c>
    </row>
    <row r="448" spans="1:4" ht="22.5" customHeight="1" x14ac:dyDescent="0.25">
      <c r="A448" s="21">
        <v>962</v>
      </c>
      <c r="B448" s="22" t="s">
        <v>1126</v>
      </c>
      <c r="C448" s="10">
        <v>4514</v>
      </c>
      <c r="D448" s="10" t="s">
        <v>28</v>
      </c>
    </row>
    <row r="449" spans="1:4" ht="22.5" customHeight="1" x14ac:dyDescent="0.25">
      <c r="A449" s="21">
        <v>998</v>
      </c>
      <c r="B449" s="22" t="s">
        <v>1127</v>
      </c>
      <c r="C449" s="10">
        <v>3906</v>
      </c>
      <c r="D449" s="10" t="s">
        <v>585</v>
      </c>
    </row>
    <row r="450" spans="1:4" ht="22.5" customHeight="1" x14ac:dyDescent="0.25">
      <c r="A450" s="21">
        <v>1100</v>
      </c>
      <c r="B450" s="22" t="s">
        <v>1128</v>
      </c>
      <c r="C450" s="10">
        <v>1804</v>
      </c>
      <c r="D450" s="10" t="s">
        <v>716</v>
      </c>
    </row>
    <row r="451" spans="1:4" ht="22.5" customHeight="1" x14ac:dyDescent="0.25">
      <c r="A451" s="21">
        <v>1101</v>
      </c>
      <c r="B451" s="22" t="s">
        <v>1129</v>
      </c>
      <c r="C451" s="10">
        <v>1808</v>
      </c>
      <c r="D451" s="10" t="s">
        <v>701</v>
      </c>
    </row>
    <row r="452" spans="1:4" ht="22.5" customHeight="1" x14ac:dyDescent="0.25">
      <c r="A452" s="21">
        <v>1102</v>
      </c>
      <c r="B452" s="22" t="s">
        <v>1130</v>
      </c>
      <c r="C452" s="10">
        <v>1811</v>
      </c>
      <c r="D452" s="10" t="s">
        <v>707</v>
      </c>
    </row>
    <row r="453" spans="1:4" ht="22.5" customHeight="1" x14ac:dyDescent="0.25">
      <c r="A453" s="21">
        <v>1103</v>
      </c>
      <c r="B453" s="22" t="s">
        <v>1131</v>
      </c>
      <c r="C453" s="10">
        <v>1807</v>
      </c>
      <c r="D453" s="10" t="s">
        <v>578</v>
      </c>
    </row>
    <row r="454" spans="1:4" ht="22.5" customHeight="1" x14ac:dyDescent="0.25">
      <c r="A454" s="21">
        <v>1104</v>
      </c>
      <c r="B454" s="22" t="s">
        <v>1132</v>
      </c>
      <c r="C454" s="10">
        <v>1815</v>
      </c>
      <c r="D454" s="10" t="s">
        <v>718</v>
      </c>
    </row>
    <row r="455" spans="1:4" ht="22.5" customHeight="1" x14ac:dyDescent="0.25">
      <c r="A455" s="21">
        <v>2100</v>
      </c>
      <c r="B455" s="22" t="s">
        <v>1128</v>
      </c>
      <c r="C455" s="10">
        <v>3804</v>
      </c>
      <c r="D455" s="10" t="s">
        <v>487</v>
      </c>
    </row>
    <row r="456" spans="1:4" ht="22.5" customHeight="1" x14ac:dyDescent="0.25">
      <c r="A456" s="21">
        <v>2101</v>
      </c>
      <c r="B456" s="22" t="s">
        <v>1129</v>
      </c>
      <c r="C456" s="10">
        <v>3808</v>
      </c>
      <c r="D456" s="10" t="s">
        <v>473</v>
      </c>
    </row>
    <row r="457" spans="1:4" ht="22.5" customHeight="1" x14ac:dyDescent="0.25">
      <c r="A457" s="21">
        <v>2102</v>
      </c>
      <c r="B457" s="22" t="s">
        <v>1130</v>
      </c>
      <c r="C457" s="27">
        <v>3811</v>
      </c>
      <c r="D457" s="27" t="s">
        <v>479</v>
      </c>
    </row>
    <row r="458" spans="1:4" ht="22.5" customHeight="1" x14ac:dyDescent="0.25">
      <c r="A458" s="21">
        <v>2103</v>
      </c>
      <c r="B458" s="22" t="s">
        <v>1131</v>
      </c>
      <c r="C458" s="10">
        <v>3807</v>
      </c>
      <c r="D458" s="10" t="s">
        <v>577</v>
      </c>
    </row>
    <row r="459" spans="1:4" ht="22.5" customHeight="1" x14ac:dyDescent="0.25">
      <c r="A459" s="21">
        <v>2104</v>
      </c>
      <c r="B459" s="22" t="s">
        <v>1132</v>
      </c>
      <c r="C459" s="27">
        <v>3815</v>
      </c>
      <c r="D459" s="27" t="s">
        <v>489</v>
      </c>
    </row>
    <row r="460" spans="1:4" ht="22.5" customHeight="1" x14ac:dyDescent="0.25">
      <c r="A460" s="21">
        <v>2641</v>
      </c>
      <c r="B460" s="22" t="s">
        <v>1133</v>
      </c>
      <c r="C460" s="10">
        <v>4509</v>
      </c>
      <c r="D460" s="10" t="s">
        <v>114</v>
      </c>
    </row>
    <row r="461" spans="1:4" ht="22.5" customHeight="1" x14ac:dyDescent="0.25">
      <c r="A461" s="21">
        <v>2841</v>
      </c>
      <c r="B461" s="22" t="s">
        <v>1134</v>
      </c>
      <c r="C461" s="18" t="s">
        <v>1238</v>
      </c>
      <c r="D461" s="10" t="s">
        <v>896</v>
      </c>
    </row>
    <row r="462" spans="1:4" ht="22.5" customHeight="1" x14ac:dyDescent="0.25">
      <c r="A462" s="21">
        <v>3100</v>
      </c>
      <c r="B462" s="22" t="s">
        <v>1128</v>
      </c>
      <c r="C462" s="10">
        <v>2804</v>
      </c>
      <c r="D462" s="27" t="s">
        <v>313</v>
      </c>
    </row>
    <row r="463" spans="1:4" ht="22.5" customHeight="1" x14ac:dyDescent="0.25">
      <c r="A463" s="21">
        <v>3101</v>
      </c>
      <c r="B463" s="22" t="s">
        <v>1129</v>
      </c>
      <c r="C463" s="27">
        <v>2808</v>
      </c>
      <c r="D463" s="27" t="s">
        <v>292</v>
      </c>
    </row>
    <row r="464" spans="1:4" ht="22.5" customHeight="1" x14ac:dyDescent="0.25">
      <c r="A464" s="21">
        <v>3102</v>
      </c>
      <c r="B464" s="22" t="s">
        <v>1130</v>
      </c>
      <c r="C464" s="27">
        <v>2811</v>
      </c>
      <c r="D464" s="27" t="s">
        <v>301</v>
      </c>
    </row>
    <row r="465" spans="1:4" ht="22.5" customHeight="1" x14ac:dyDescent="0.25">
      <c r="A465" s="21">
        <v>3103</v>
      </c>
      <c r="B465" s="22" t="s">
        <v>1131</v>
      </c>
      <c r="C465" s="10">
        <v>2807</v>
      </c>
      <c r="D465" s="10" t="s">
        <v>576</v>
      </c>
    </row>
    <row r="466" spans="1:4" ht="22.5" customHeight="1" x14ac:dyDescent="0.25">
      <c r="A466" s="21">
        <v>3104</v>
      </c>
      <c r="B466" s="22" t="s">
        <v>1132</v>
      </c>
      <c r="C466" s="10">
        <v>2815</v>
      </c>
      <c r="D466" s="10" t="s">
        <v>316</v>
      </c>
    </row>
    <row r="467" spans="1:4" ht="22.5" customHeight="1" x14ac:dyDescent="0.25">
      <c r="A467" s="21">
        <v>6109</v>
      </c>
      <c r="B467" s="22" t="s">
        <v>1135</v>
      </c>
      <c r="C467" s="26">
        <v>6101</v>
      </c>
      <c r="D467" s="27" t="s">
        <v>515</v>
      </c>
    </row>
    <row r="468" spans="1:4" ht="22.5" customHeight="1" x14ac:dyDescent="0.25">
      <c r="A468" s="21">
        <v>6202</v>
      </c>
      <c r="B468" s="22" t="s">
        <v>1136</v>
      </c>
      <c r="C468" s="26">
        <v>6101</v>
      </c>
      <c r="D468" s="27" t="s">
        <v>515</v>
      </c>
    </row>
    <row r="469" spans="1:4" ht="22.5" customHeight="1" x14ac:dyDescent="0.25">
      <c r="A469" s="21">
        <v>6213</v>
      </c>
      <c r="B469" s="22" t="s">
        <v>1137</v>
      </c>
      <c r="C469" s="26">
        <v>6101</v>
      </c>
      <c r="D469" s="27" t="s">
        <v>515</v>
      </c>
    </row>
    <row r="470" spans="1:4" ht="22.5" customHeight="1" x14ac:dyDescent="0.25">
      <c r="A470" s="21">
        <v>6238</v>
      </c>
      <c r="B470" s="22" t="s">
        <v>1138</v>
      </c>
      <c r="C470" s="26">
        <v>6101</v>
      </c>
      <c r="D470" s="27" t="s">
        <v>515</v>
      </c>
    </row>
    <row r="471" spans="1:4" ht="22.5" customHeight="1" x14ac:dyDescent="0.25">
      <c r="A471" s="21">
        <v>6245</v>
      </c>
      <c r="B471" s="22" t="s">
        <v>1139</v>
      </c>
      <c r="C471" s="26">
        <v>6101</v>
      </c>
      <c r="D471" s="27" t="s">
        <v>515</v>
      </c>
    </row>
    <row r="472" spans="1:4" ht="22.5" customHeight="1" x14ac:dyDescent="0.25">
      <c r="A472" s="21">
        <v>6274</v>
      </c>
      <c r="B472" s="22" t="s">
        <v>1140</v>
      </c>
      <c r="C472" s="26">
        <v>6101</v>
      </c>
      <c r="D472" s="27" t="s">
        <v>515</v>
      </c>
    </row>
    <row r="473" spans="1:4" ht="22.5" customHeight="1" x14ac:dyDescent="0.25">
      <c r="A473" s="21">
        <v>6284</v>
      </c>
      <c r="B473" s="22" t="s">
        <v>1141</v>
      </c>
      <c r="C473" s="26">
        <v>6101</v>
      </c>
      <c r="D473" s="27" t="s">
        <v>515</v>
      </c>
    </row>
    <row r="474" spans="1:4" ht="22.5" customHeight="1" x14ac:dyDescent="0.25">
      <c r="A474" s="21">
        <v>6302</v>
      </c>
      <c r="B474" s="22" t="s">
        <v>1142</v>
      </c>
      <c r="C474" s="26">
        <v>6101</v>
      </c>
      <c r="D474" s="27" t="s">
        <v>515</v>
      </c>
    </row>
    <row r="475" spans="1:4" ht="22.5" customHeight="1" x14ac:dyDescent="0.25">
      <c r="A475" s="21">
        <v>6313</v>
      </c>
      <c r="B475" s="22" t="s">
        <v>1143</v>
      </c>
      <c r="C475" s="26">
        <v>6101</v>
      </c>
      <c r="D475" s="27" t="s">
        <v>515</v>
      </c>
    </row>
    <row r="476" spans="1:4" ht="22.5" customHeight="1" x14ac:dyDescent="0.25">
      <c r="A476" s="21">
        <v>6338</v>
      </c>
      <c r="B476" s="22" t="s">
        <v>1144</v>
      </c>
      <c r="C476" s="26">
        <v>6101</v>
      </c>
      <c r="D476" s="27" t="s">
        <v>515</v>
      </c>
    </row>
    <row r="477" spans="1:4" ht="22.5" customHeight="1" x14ac:dyDescent="0.25">
      <c r="A477" s="21">
        <v>6345</v>
      </c>
      <c r="B477" s="22" t="s">
        <v>1145</v>
      </c>
      <c r="C477" s="26">
        <v>6101</v>
      </c>
      <c r="D477" s="27" t="s">
        <v>515</v>
      </c>
    </row>
    <row r="478" spans="1:4" ht="22.5" customHeight="1" x14ac:dyDescent="0.25">
      <c r="A478" s="21">
        <v>6374</v>
      </c>
      <c r="B478" s="22" t="s">
        <v>1146</v>
      </c>
      <c r="C478" s="26">
        <v>6101</v>
      </c>
      <c r="D478" s="27" t="s">
        <v>515</v>
      </c>
    </row>
    <row r="479" spans="1:4" ht="22.5" customHeight="1" x14ac:dyDescent="0.25">
      <c r="A479" s="21">
        <v>6384</v>
      </c>
      <c r="B479" s="22" t="s">
        <v>1147</v>
      </c>
      <c r="C479" s="26">
        <v>6101</v>
      </c>
      <c r="D479" s="27" t="s">
        <v>515</v>
      </c>
    </row>
    <row r="480" spans="1:4" ht="22.5" customHeight="1" x14ac:dyDescent="0.25">
      <c r="A480" s="21">
        <v>7109</v>
      </c>
      <c r="B480" s="22" t="s">
        <v>1148</v>
      </c>
      <c r="C480" s="26">
        <v>1121</v>
      </c>
      <c r="D480" s="27" t="s">
        <v>375</v>
      </c>
    </row>
    <row r="481" spans="1:4" ht="22.5" customHeight="1" x14ac:dyDescent="0.25">
      <c r="A481" s="21">
        <v>7202</v>
      </c>
      <c r="B481" s="22" t="s">
        <v>1149</v>
      </c>
      <c r="C481" s="26">
        <v>3121</v>
      </c>
      <c r="D481" s="27" t="s">
        <v>374</v>
      </c>
    </row>
    <row r="482" spans="1:4" ht="22.5" customHeight="1" x14ac:dyDescent="0.25">
      <c r="A482" s="21">
        <v>7213</v>
      </c>
      <c r="B482" s="22" t="s">
        <v>1150</v>
      </c>
      <c r="C482" s="26">
        <v>3121</v>
      </c>
      <c r="D482" s="27" t="s">
        <v>374</v>
      </c>
    </row>
    <row r="483" spans="1:4" ht="22.5" customHeight="1" x14ac:dyDescent="0.25">
      <c r="A483" s="21">
        <v>7238</v>
      </c>
      <c r="B483" s="22" t="s">
        <v>1151</v>
      </c>
      <c r="C483" s="26">
        <v>3121</v>
      </c>
      <c r="D483" s="27" t="s">
        <v>374</v>
      </c>
    </row>
    <row r="484" spans="1:4" ht="22.5" customHeight="1" x14ac:dyDescent="0.25">
      <c r="A484" s="21">
        <v>7245</v>
      </c>
      <c r="B484" s="22" t="s">
        <v>1152</v>
      </c>
      <c r="C484" s="26">
        <v>3121</v>
      </c>
      <c r="D484" s="27" t="s">
        <v>374</v>
      </c>
    </row>
    <row r="485" spans="1:4" ht="22.5" customHeight="1" x14ac:dyDescent="0.25">
      <c r="A485" s="21">
        <v>7274</v>
      </c>
      <c r="B485" s="22" t="s">
        <v>1153</v>
      </c>
      <c r="C485" s="26">
        <v>3121</v>
      </c>
      <c r="D485" s="27" t="s">
        <v>374</v>
      </c>
    </row>
    <row r="486" spans="1:4" ht="22.5" customHeight="1" x14ac:dyDescent="0.25">
      <c r="A486" s="21">
        <v>7284</v>
      </c>
      <c r="B486" s="22" t="s">
        <v>1154</v>
      </c>
      <c r="C486" s="26">
        <v>3121</v>
      </c>
      <c r="D486" s="27" t="s">
        <v>374</v>
      </c>
    </row>
    <row r="487" spans="1:4" ht="22.5" customHeight="1" x14ac:dyDescent="0.25">
      <c r="A487" s="21">
        <v>7302</v>
      </c>
      <c r="B487" s="22" t="s">
        <v>1155</v>
      </c>
      <c r="C487" s="26">
        <v>2121</v>
      </c>
      <c r="D487" s="27" t="s">
        <v>372</v>
      </c>
    </row>
    <row r="488" spans="1:4" ht="22.5" customHeight="1" x14ac:dyDescent="0.25">
      <c r="A488" s="21">
        <v>7313</v>
      </c>
      <c r="B488" s="22" t="s">
        <v>1156</v>
      </c>
      <c r="C488" s="26">
        <v>2121</v>
      </c>
      <c r="D488" s="27" t="s">
        <v>372</v>
      </c>
    </row>
    <row r="489" spans="1:4" ht="22.5" customHeight="1" x14ac:dyDescent="0.25">
      <c r="A489" s="21">
        <v>7338</v>
      </c>
      <c r="B489" s="22" t="s">
        <v>1157</v>
      </c>
      <c r="C489" s="26">
        <v>2121</v>
      </c>
      <c r="D489" s="27" t="s">
        <v>372</v>
      </c>
    </row>
    <row r="490" spans="1:4" ht="22.5" customHeight="1" x14ac:dyDescent="0.25">
      <c r="A490" s="21">
        <v>7345</v>
      </c>
      <c r="B490" s="22" t="s">
        <v>1158</v>
      </c>
      <c r="C490" s="26">
        <v>2121</v>
      </c>
      <c r="D490" s="27" t="s">
        <v>372</v>
      </c>
    </row>
    <row r="491" spans="1:4" ht="22.5" customHeight="1" x14ac:dyDescent="0.25">
      <c r="A491" s="21">
        <v>7374</v>
      </c>
      <c r="B491" s="22" t="s">
        <v>1159</v>
      </c>
      <c r="C491" s="26">
        <v>2121</v>
      </c>
      <c r="D491" s="27" t="s">
        <v>372</v>
      </c>
    </row>
    <row r="492" spans="1:4" ht="22.5" customHeight="1" x14ac:dyDescent="0.25">
      <c r="A492" s="21">
        <v>7384</v>
      </c>
      <c r="B492" s="22" t="s">
        <v>1160</v>
      </c>
      <c r="C492" s="26">
        <v>2121</v>
      </c>
      <c r="D492" s="27" t="s">
        <v>372</v>
      </c>
    </row>
    <row r="493" spans="1:4" ht="22.5" customHeight="1" x14ac:dyDescent="0.25">
      <c r="A493" s="25">
        <v>8109</v>
      </c>
      <c r="B493" s="24" t="s">
        <v>1161</v>
      </c>
      <c r="C493" s="26">
        <v>6900</v>
      </c>
      <c r="D493" s="27" t="s">
        <v>498</v>
      </c>
    </row>
    <row r="494" spans="1:4" ht="22.5" customHeight="1" x14ac:dyDescent="0.25">
      <c r="A494" s="25">
        <v>8202</v>
      </c>
      <c r="B494" s="24" t="s">
        <v>1162</v>
      </c>
      <c r="C494" s="26">
        <v>6900</v>
      </c>
      <c r="D494" s="27" t="s">
        <v>498</v>
      </c>
    </row>
    <row r="495" spans="1:4" ht="22.5" customHeight="1" x14ac:dyDescent="0.25">
      <c r="A495" s="25">
        <v>8213</v>
      </c>
      <c r="B495" s="24" t="s">
        <v>1163</v>
      </c>
      <c r="C495" s="26">
        <v>6900</v>
      </c>
      <c r="D495" s="27" t="s">
        <v>498</v>
      </c>
    </row>
    <row r="496" spans="1:4" ht="22.5" customHeight="1" x14ac:dyDescent="0.25">
      <c r="A496" s="25">
        <v>8238</v>
      </c>
      <c r="B496" s="24" t="s">
        <v>1164</v>
      </c>
      <c r="C496" s="26">
        <v>6900</v>
      </c>
      <c r="D496" s="27" t="s">
        <v>498</v>
      </c>
    </row>
    <row r="497" spans="1:4" ht="22.5" customHeight="1" x14ac:dyDescent="0.25">
      <c r="A497" s="25">
        <v>8245</v>
      </c>
      <c r="B497" s="24" t="s">
        <v>1165</v>
      </c>
      <c r="C497" s="26">
        <v>6900</v>
      </c>
      <c r="D497" s="27" t="s">
        <v>498</v>
      </c>
    </row>
    <row r="498" spans="1:4" ht="22.5" customHeight="1" x14ac:dyDescent="0.25">
      <c r="A498" s="25">
        <v>8274</v>
      </c>
      <c r="B498" s="24" t="s">
        <v>1166</v>
      </c>
      <c r="C498" s="26">
        <v>6900</v>
      </c>
      <c r="D498" s="27" t="s">
        <v>498</v>
      </c>
    </row>
    <row r="499" spans="1:4" ht="22.5" customHeight="1" x14ac:dyDescent="0.25">
      <c r="A499" s="25">
        <v>8284</v>
      </c>
      <c r="B499" s="24" t="s">
        <v>1167</v>
      </c>
      <c r="C499" s="26">
        <v>6900</v>
      </c>
      <c r="D499" s="27" t="s">
        <v>498</v>
      </c>
    </row>
    <row r="500" spans="1:4" ht="22.5" customHeight="1" x14ac:dyDescent="0.25">
      <c r="A500" s="25">
        <v>8302</v>
      </c>
      <c r="B500" s="24" t="s">
        <v>1168</v>
      </c>
      <c r="C500" s="26">
        <v>6900</v>
      </c>
      <c r="D500" s="27" t="s">
        <v>498</v>
      </c>
    </row>
    <row r="501" spans="1:4" ht="22.5" customHeight="1" x14ac:dyDescent="0.25">
      <c r="A501" s="25">
        <v>8313</v>
      </c>
      <c r="B501" s="24" t="s">
        <v>1169</v>
      </c>
      <c r="C501" s="26">
        <v>6900</v>
      </c>
      <c r="D501" s="27" t="s">
        <v>498</v>
      </c>
    </row>
    <row r="502" spans="1:4" ht="22.5" customHeight="1" x14ac:dyDescent="0.25">
      <c r="A502" s="25">
        <v>8338</v>
      </c>
      <c r="B502" s="24" t="s">
        <v>1170</v>
      </c>
      <c r="C502" s="26">
        <v>6900</v>
      </c>
      <c r="D502" s="27" t="s">
        <v>498</v>
      </c>
    </row>
    <row r="503" spans="1:4" ht="22.5" customHeight="1" x14ac:dyDescent="0.25">
      <c r="A503" s="25">
        <v>8345</v>
      </c>
      <c r="B503" s="24" t="s">
        <v>1171</v>
      </c>
      <c r="C503" s="26">
        <v>6900</v>
      </c>
      <c r="D503" s="27" t="s">
        <v>498</v>
      </c>
    </row>
    <row r="504" spans="1:4" ht="22.5" customHeight="1" x14ac:dyDescent="0.25">
      <c r="A504" s="25">
        <v>8374</v>
      </c>
      <c r="B504" s="24" t="s">
        <v>1172</v>
      </c>
      <c r="C504" s="26">
        <v>6900</v>
      </c>
      <c r="D504" s="27" t="s">
        <v>498</v>
      </c>
    </row>
    <row r="505" spans="1:4" ht="22.5" customHeight="1" x14ac:dyDescent="0.25">
      <c r="A505" s="25">
        <v>8384</v>
      </c>
      <c r="B505" s="24" t="s">
        <v>1173</v>
      </c>
      <c r="C505" s="26">
        <v>6900</v>
      </c>
      <c r="D505" s="27" t="s">
        <v>498</v>
      </c>
    </row>
    <row r="506" spans="1:4" ht="22.5" customHeight="1" x14ac:dyDescent="0.2">
      <c r="A506" s="10" t="s">
        <v>1238</v>
      </c>
      <c r="B506" s="10" t="s">
        <v>1238</v>
      </c>
      <c r="C506" s="10">
        <v>1800</v>
      </c>
      <c r="D506" s="10" t="s">
        <v>598</v>
      </c>
    </row>
    <row r="507" spans="1:4" ht="22.5" customHeight="1" x14ac:dyDescent="0.2">
      <c r="A507" s="10" t="s">
        <v>1238</v>
      </c>
      <c r="B507" s="10" t="s">
        <v>1238</v>
      </c>
      <c r="C507" s="10">
        <v>2042</v>
      </c>
      <c r="D507" s="10" t="s">
        <v>243</v>
      </c>
    </row>
    <row r="508" spans="1:4" ht="22.5" customHeight="1" x14ac:dyDescent="0.2">
      <c r="A508" s="10" t="s">
        <v>1238</v>
      </c>
      <c r="B508" s="10" t="s">
        <v>1238</v>
      </c>
      <c r="C508" s="10">
        <v>2601</v>
      </c>
      <c r="D508" s="10" t="s">
        <v>732</v>
      </c>
    </row>
    <row r="509" spans="1:4" ht="22.5" customHeight="1" x14ac:dyDescent="0.2">
      <c r="A509" s="10" t="s">
        <v>1238</v>
      </c>
      <c r="B509" s="10" t="s">
        <v>1238</v>
      </c>
      <c r="C509" s="10">
        <v>2602</v>
      </c>
      <c r="D509" s="10" t="s">
        <v>734</v>
      </c>
    </row>
    <row r="510" spans="1:4" ht="22.5" customHeight="1" x14ac:dyDescent="0.2">
      <c r="A510" s="10" t="s">
        <v>1238</v>
      </c>
      <c r="B510" s="10" t="s">
        <v>1238</v>
      </c>
      <c r="C510" s="10">
        <v>2603</v>
      </c>
      <c r="D510" s="10" t="s">
        <v>735</v>
      </c>
    </row>
    <row r="511" spans="1:4" ht="22.5" customHeight="1" x14ac:dyDescent="0.2">
      <c r="A511" s="10" t="s">
        <v>1238</v>
      </c>
      <c r="B511" s="10" t="s">
        <v>1238</v>
      </c>
      <c r="C511" s="10">
        <v>2604</v>
      </c>
      <c r="D511" s="10" t="s">
        <v>737</v>
      </c>
    </row>
    <row r="512" spans="1:4" ht="22.5" customHeight="1" x14ac:dyDescent="0.2">
      <c r="A512" s="10" t="s">
        <v>1238</v>
      </c>
      <c r="B512" s="10" t="s">
        <v>1238</v>
      </c>
      <c r="C512" s="10">
        <v>2605</v>
      </c>
      <c r="D512" s="10" t="s">
        <v>738</v>
      </c>
    </row>
    <row r="513" spans="1:4" ht="22.5" customHeight="1" x14ac:dyDescent="0.2">
      <c r="A513" s="10" t="s">
        <v>1238</v>
      </c>
      <c r="B513" s="10" t="s">
        <v>1238</v>
      </c>
      <c r="C513" s="10">
        <v>2606</v>
      </c>
      <c r="D513" s="10" t="s">
        <v>739</v>
      </c>
    </row>
    <row r="514" spans="1:4" ht="22.5" customHeight="1" x14ac:dyDescent="0.2">
      <c r="A514" s="10" t="s">
        <v>1238</v>
      </c>
      <c r="B514" s="10" t="s">
        <v>1238</v>
      </c>
      <c r="C514" s="10">
        <v>2800</v>
      </c>
      <c r="D514" s="10" t="s">
        <v>596</v>
      </c>
    </row>
    <row r="515" spans="1:4" ht="22.5" customHeight="1" x14ac:dyDescent="0.2">
      <c r="A515" s="10" t="s">
        <v>1238</v>
      </c>
      <c r="B515" s="10" t="s">
        <v>1238</v>
      </c>
      <c r="C515" s="10">
        <v>3452</v>
      </c>
      <c r="D515" s="10" t="s">
        <v>540</v>
      </c>
    </row>
    <row r="516" spans="1:4" ht="22.5" customHeight="1" x14ac:dyDescent="0.2">
      <c r="A516" s="10" t="s">
        <v>1238</v>
      </c>
      <c r="B516" s="10" t="s">
        <v>1238</v>
      </c>
      <c r="C516" s="10">
        <v>3704</v>
      </c>
      <c r="D516" s="10" t="s">
        <v>430</v>
      </c>
    </row>
    <row r="517" spans="1:4" ht="22.5" customHeight="1" x14ac:dyDescent="0.2">
      <c r="A517" s="10" t="s">
        <v>1238</v>
      </c>
      <c r="B517" s="10" t="s">
        <v>1238</v>
      </c>
      <c r="C517" s="10">
        <v>3800</v>
      </c>
      <c r="D517" s="10" t="s">
        <v>597</v>
      </c>
    </row>
    <row r="518" spans="1:4" ht="22.5" customHeight="1" x14ac:dyDescent="0.2">
      <c r="A518" s="10" t="s">
        <v>1238</v>
      </c>
      <c r="B518" s="10" t="s">
        <v>1238</v>
      </c>
      <c r="C518" s="10">
        <v>4203</v>
      </c>
      <c r="D518" s="10" t="s">
        <v>48</v>
      </c>
    </row>
    <row r="519" spans="1:4" ht="22.5" customHeight="1" x14ac:dyDescent="0.2">
      <c r="A519" s="10" t="s">
        <v>1238</v>
      </c>
      <c r="B519" s="10" t="s">
        <v>1238</v>
      </c>
      <c r="C519" s="10">
        <v>4301</v>
      </c>
      <c r="D519" s="10" t="s">
        <v>87</v>
      </c>
    </row>
    <row r="520" spans="1:4" ht="22.5" customHeight="1" x14ac:dyDescent="0.2">
      <c r="A520" s="10" t="s">
        <v>1238</v>
      </c>
      <c r="B520" s="10" t="s">
        <v>1238</v>
      </c>
      <c r="C520" s="10">
        <v>4302</v>
      </c>
      <c r="D520" s="10" t="s">
        <v>118</v>
      </c>
    </row>
    <row r="521" spans="1:4" ht="22.5" customHeight="1" x14ac:dyDescent="0.2">
      <c r="A521" s="10" t="s">
        <v>1238</v>
      </c>
      <c r="B521" s="10" t="s">
        <v>1238</v>
      </c>
      <c r="C521" s="10">
        <v>4401</v>
      </c>
      <c r="D521" s="10" t="s">
        <v>16</v>
      </c>
    </row>
    <row r="522" spans="1:4" ht="22.5" customHeight="1" x14ac:dyDescent="0.2">
      <c r="A522" s="10" t="s">
        <v>1238</v>
      </c>
      <c r="B522" s="10" t="s">
        <v>1238</v>
      </c>
      <c r="C522" s="10">
        <v>4502</v>
      </c>
      <c r="D522" s="10" t="s">
        <v>37</v>
      </c>
    </row>
    <row r="523" spans="1:4" ht="22.5" customHeight="1" x14ac:dyDescent="0.2">
      <c r="A523" s="10" t="s">
        <v>1238</v>
      </c>
      <c r="B523" s="10" t="s">
        <v>1238</v>
      </c>
      <c r="C523" s="10">
        <v>4511</v>
      </c>
      <c r="D523" s="10" t="s">
        <v>130</v>
      </c>
    </row>
    <row r="524" spans="1:4" ht="22.5" customHeight="1" x14ac:dyDescent="0.2">
      <c r="A524" s="10" t="s">
        <v>1238</v>
      </c>
      <c r="B524" s="10" t="s">
        <v>1238</v>
      </c>
      <c r="C524" s="10">
        <v>4512</v>
      </c>
      <c r="D524" s="10" t="s">
        <v>27</v>
      </c>
    </row>
    <row r="525" spans="1:4" ht="22.5" customHeight="1" x14ac:dyDescent="0.2">
      <c r="A525" s="10" t="s">
        <v>1238</v>
      </c>
      <c r="B525" s="10" t="s">
        <v>1238</v>
      </c>
      <c r="C525" s="10">
        <v>4513</v>
      </c>
      <c r="D525" s="10" t="s">
        <v>151</v>
      </c>
    </row>
    <row r="526" spans="1:4" ht="22.5" customHeight="1" x14ac:dyDescent="0.2">
      <c r="A526" s="10" t="s">
        <v>1238</v>
      </c>
      <c r="B526" s="10" t="s">
        <v>1238</v>
      </c>
      <c r="C526" s="10">
        <v>4520</v>
      </c>
      <c r="D526" s="10" t="s">
        <v>45</v>
      </c>
    </row>
    <row r="527" spans="1:4" ht="22.5" customHeight="1" x14ac:dyDescent="0.2">
      <c r="A527" s="10" t="s">
        <v>1238</v>
      </c>
      <c r="B527" s="10" t="s">
        <v>1238</v>
      </c>
      <c r="C527" s="10">
        <v>4702</v>
      </c>
      <c r="D527" s="10" t="s">
        <v>52</v>
      </c>
    </row>
    <row r="528" spans="1:4" ht="22.5" customHeight="1" x14ac:dyDescent="0.2">
      <c r="A528" s="10" t="s">
        <v>1238</v>
      </c>
      <c r="B528" s="10" t="s">
        <v>1238</v>
      </c>
      <c r="C528" s="10">
        <v>4705</v>
      </c>
      <c r="D528" s="10" t="s">
        <v>127</v>
      </c>
    </row>
    <row r="529" spans="1:4" ht="22.5" customHeight="1" x14ac:dyDescent="0.2">
      <c r="A529" s="10" t="s">
        <v>1238</v>
      </c>
      <c r="B529" s="10" t="s">
        <v>1238</v>
      </c>
      <c r="C529" s="10">
        <v>4802</v>
      </c>
      <c r="D529" s="10" t="s">
        <v>78</v>
      </c>
    </row>
    <row r="530" spans="1:4" ht="22.5" customHeight="1" x14ac:dyDescent="0.2">
      <c r="A530" s="10" t="s">
        <v>1238</v>
      </c>
      <c r="B530" s="10" t="s">
        <v>1238</v>
      </c>
      <c r="C530" s="10">
        <v>4804</v>
      </c>
      <c r="D530" s="10" t="s">
        <v>146</v>
      </c>
    </row>
    <row r="531" spans="1:4" ht="22.5" customHeight="1" x14ac:dyDescent="0.2">
      <c r="A531" s="10" t="s">
        <v>1238</v>
      </c>
      <c r="B531" s="10" t="s">
        <v>1238</v>
      </c>
      <c r="C531" s="10">
        <v>8002</v>
      </c>
      <c r="D531" s="10" t="s">
        <v>592</v>
      </c>
    </row>
    <row r="532" spans="1:4" ht="22.5" customHeight="1" x14ac:dyDescent="0.2">
      <c r="A532" s="10" t="s">
        <v>1238</v>
      </c>
      <c r="B532" s="10" t="s">
        <v>1238</v>
      </c>
      <c r="C532" s="10">
        <v>8004</v>
      </c>
      <c r="D532" s="10" t="s">
        <v>604</v>
      </c>
    </row>
    <row r="533" spans="1:4" ht="22.5" customHeight="1" x14ac:dyDescent="0.2">
      <c r="A533" s="10" t="s">
        <v>1238</v>
      </c>
      <c r="B533" s="10" t="s">
        <v>1238</v>
      </c>
      <c r="C533" s="10">
        <v>8005</v>
      </c>
      <c r="D533" s="10" t="s">
        <v>611</v>
      </c>
    </row>
    <row r="534" spans="1:4" ht="22.5" customHeight="1" x14ac:dyDescent="0.2">
      <c r="A534" s="10" t="s">
        <v>1238</v>
      </c>
      <c r="B534" s="10" t="s">
        <v>1238</v>
      </c>
      <c r="C534" s="10">
        <v>8020</v>
      </c>
      <c r="D534" s="10" t="s">
        <v>668</v>
      </c>
    </row>
    <row r="535" spans="1:4" ht="22.5" customHeight="1" x14ac:dyDescent="0.2">
      <c r="A535" s="10" t="s">
        <v>1238</v>
      </c>
      <c r="B535" s="10" t="s">
        <v>1238</v>
      </c>
      <c r="C535" s="10">
        <v>8024</v>
      </c>
      <c r="D535" s="10" t="s">
        <v>679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outlinePr summaryBelow="0" summaryRight="0"/>
  </sheetPr>
  <dimension ref="A1:C282"/>
  <sheetViews>
    <sheetView zoomScale="120" zoomScaleNormal="120" workbookViewId="0">
      <pane ySplit="1" topLeftCell="A2" activePane="bottomLeft" state="frozen"/>
      <selection pane="bottomLeft" activeCell="A9" sqref="A9"/>
    </sheetView>
  </sheetViews>
  <sheetFormatPr defaultColWidth="12.5703125" defaultRowHeight="15.75" x14ac:dyDescent="0.25"/>
  <cols>
    <col min="1" max="1" width="15.7109375" style="29" customWidth="1"/>
    <col min="2" max="2" width="54.42578125" style="29" customWidth="1"/>
    <col min="3" max="3" width="65" style="29" customWidth="1"/>
    <col min="4" max="16384" width="12.5703125" style="29"/>
  </cols>
  <sheetData>
    <row r="1" spans="1:3" s="33" customFormat="1" x14ac:dyDescent="0.25">
      <c r="A1" s="4" t="s">
        <v>1182</v>
      </c>
      <c r="B1" s="4" t="s">
        <v>3</v>
      </c>
      <c r="C1" s="3" t="s">
        <v>4</v>
      </c>
    </row>
    <row r="2" spans="1:3" ht="63" x14ac:dyDescent="0.25">
      <c r="A2" s="10">
        <v>1001</v>
      </c>
      <c r="B2" s="10" t="s">
        <v>210</v>
      </c>
      <c r="C2" s="19" t="s">
        <v>211</v>
      </c>
    </row>
    <row r="3" spans="1:3" x14ac:dyDescent="0.25">
      <c r="A3" s="19">
        <v>1005</v>
      </c>
      <c r="B3" s="19" t="s">
        <v>213</v>
      </c>
      <c r="C3" s="10" t="s">
        <v>214</v>
      </c>
    </row>
    <row r="4" spans="1:3" x14ac:dyDescent="0.25">
      <c r="A4" s="19">
        <v>1010</v>
      </c>
      <c r="B4" s="19" t="s">
        <v>212</v>
      </c>
      <c r="C4" s="19" t="s">
        <v>1238</v>
      </c>
    </row>
    <row r="5" spans="1:3" x14ac:dyDescent="0.25">
      <c r="A5" s="19">
        <v>1011</v>
      </c>
      <c r="B5" s="19" t="s">
        <v>208</v>
      </c>
      <c r="C5" s="19" t="s">
        <v>1238</v>
      </c>
    </row>
    <row r="6" spans="1:3" x14ac:dyDescent="0.25">
      <c r="A6" s="19">
        <v>1012</v>
      </c>
      <c r="B6" s="19" t="s">
        <v>209</v>
      </c>
      <c r="C6" s="19" t="s">
        <v>1238</v>
      </c>
    </row>
    <row r="7" spans="1:3" x14ac:dyDescent="0.25">
      <c r="A7" s="19">
        <v>1013</v>
      </c>
      <c r="B7" s="19" t="s">
        <v>219</v>
      </c>
      <c r="C7" s="19" t="s">
        <v>1238</v>
      </c>
    </row>
    <row r="8" spans="1:3" x14ac:dyDescent="0.25">
      <c r="A8" s="19">
        <v>1014</v>
      </c>
      <c r="B8" s="19" t="s">
        <v>220</v>
      </c>
      <c r="C8" s="19" t="s">
        <v>1238</v>
      </c>
    </row>
    <row r="9" spans="1:3" x14ac:dyDescent="0.25">
      <c r="A9" s="19">
        <v>1015</v>
      </c>
      <c r="B9" s="19" t="s">
        <v>221</v>
      </c>
      <c r="C9" s="19" t="s">
        <v>1238</v>
      </c>
    </row>
    <row r="10" spans="1:3" x14ac:dyDescent="0.25">
      <c r="A10" s="19">
        <v>1016</v>
      </c>
      <c r="B10" s="19" t="s">
        <v>222</v>
      </c>
      <c r="C10" s="19" t="s">
        <v>1238</v>
      </c>
    </row>
    <row r="11" spans="1:3" x14ac:dyDescent="0.25">
      <c r="A11" s="19">
        <v>1017</v>
      </c>
      <c r="B11" s="19" t="s">
        <v>223</v>
      </c>
      <c r="C11" s="19" t="s">
        <v>1238</v>
      </c>
    </row>
    <row r="12" spans="1:3" x14ac:dyDescent="0.25">
      <c r="A12" s="19">
        <v>1018</v>
      </c>
      <c r="B12" s="19" t="s">
        <v>224</v>
      </c>
      <c r="C12" s="19" t="s">
        <v>1238</v>
      </c>
    </row>
    <row r="13" spans="1:3" ht="63" x14ac:dyDescent="0.25">
      <c r="A13" s="19">
        <v>1019</v>
      </c>
      <c r="B13" s="19" t="s">
        <v>230</v>
      </c>
      <c r="C13" s="19" t="s">
        <v>231</v>
      </c>
    </row>
    <row r="14" spans="1:3" ht="63" x14ac:dyDescent="0.25">
      <c r="A14" s="18">
        <v>1101</v>
      </c>
      <c r="B14" s="10" t="s">
        <v>227</v>
      </c>
      <c r="C14" s="19" t="s">
        <v>226</v>
      </c>
    </row>
    <row r="15" spans="1:3" x14ac:dyDescent="0.25">
      <c r="A15" s="10">
        <v>1103</v>
      </c>
      <c r="B15" s="10" t="s">
        <v>621</v>
      </c>
      <c r="C15" s="19" t="s">
        <v>1238</v>
      </c>
    </row>
    <row r="16" spans="1:3" ht="31.5" x14ac:dyDescent="0.25">
      <c r="A16" s="10">
        <v>1120</v>
      </c>
      <c r="B16" s="10" t="s">
        <v>558</v>
      </c>
      <c r="C16" s="19" t="s">
        <v>556</v>
      </c>
    </row>
    <row r="17" spans="1:3" x14ac:dyDescent="0.25">
      <c r="A17" s="18">
        <v>1121</v>
      </c>
      <c r="B17" s="10" t="s">
        <v>375</v>
      </c>
      <c r="C17" s="19" t="s">
        <v>1238</v>
      </c>
    </row>
    <row r="18" spans="1:3" ht="78.75" x14ac:dyDescent="0.25">
      <c r="A18" s="18">
        <v>1141</v>
      </c>
      <c r="B18" s="10" t="s">
        <v>242</v>
      </c>
      <c r="C18" s="19" t="s">
        <v>241</v>
      </c>
    </row>
    <row r="19" spans="1:3" ht="78.75" x14ac:dyDescent="0.25">
      <c r="A19" s="18">
        <v>1142</v>
      </c>
      <c r="B19" s="10" t="s">
        <v>244</v>
      </c>
      <c r="C19" s="19" t="s">
        <v>241</v>
      </c>
    </row>
    <row r="20" spans="1:3" x14ac:dyDescent="0.25">
      <c r="A20" s="10">
        <v>1451</v>
      </c>
      <c r="B20" s="10" t="s">
        <v>582</v>
      </c>
      <c r="C20" s="19" t="s">
        <v>1238</v>
      </c>
    </row>
    <row r="21" spans="1:3" ht="63" x14ac:dyDescent="0.25">
      <c r="A21" s="10">
        <v>1600</v>
      </c>
      <c r="B21" s="10" t="s">
        <v>232</v>
      </c>
      <c r="C21" s="19" t="s">
        <v>1174</v>
      </c>
    </row>
    <row r="22" spans="1:3" ht="63" x14ac:dyDescent="0.25">
      <c r="A22" s="18">
        <v>1702</v>
      </c>
      <c r="B22" s="10" t="s">
        <v>247</v>
      </c>
      <c r="C22" s="19" t="s">
        <v>246</v>
      </c>
    </row>
    <row r="23" spans="1:3" ht="63" x14ac:dyDescent="0.25">
      <c r="A23" s="18">
        <v>1703</v>
      </c>
      <c r="B23" s="10" t="s">
        <v>250</v>
      </c>
      <c r="C23" s="19" t="s">
        <v>249</v>
      </c>
    </row>
    <row r="24" spans="1:3" x14ac:dyDescent="0.25">
      <c r="A24" s="10">
        <v>1800</v>
      </c>
      <c r="B24" s="10" t="s">
        <v>598</v>
      </c>
      <c r="C24" s="19" t="s">
        <v>1238</v>
      </c>
    </row>
    <row r="25" spans="1:3" x14ac:dyDescent="0.25">
      <c r="A25" s="10">
        <v>1801</v>
      </c>
      <c r="B25" s="10" t="s">
        <v>545</v>
      </c>
      <c r="C25" s="19" t="s">
        <v>1238</v>
      </c>
    </row>
    <row r="26" spans="1:3" ht="47.25" x14ac:dyDescent="0.25">
      <c r="A26" s="10">
        <v>1802</v>
      </c>
      <c r="B26" s="10" t="s">
        <v>693</v>
      </c>
      <c r="C26" s="19" t="s">
        <v>579</v>
      </c>
    </row>
    <row r="27" spans="1:3" ht="47.25" x14ac:dyDescent="0.25">
      <c r="A27" s="10">
        <v>1803</v>
      </c>
      <c r="B27" s="10" t="s">
        <v>695</v>
      </c>
      <c r="C27" s="19" t="s">
        <v>579</v>
      </c>
    </row>
    <row r="28" spans="1:3" ht="47.25" x14ac:dyDescent="0.25">
      <c r="A28" s="10">
        <v>1804</v>
      </c>
      <c r="B28" s="10" t="s">
        <v>716</v>
      </c>
      <c r="C28" s="19" t="s">
        <v>579</v>
      </c>
    </row>
    <row r="29" spans="1:3" ht="47.25" x14ac:dyDescent="0.25">
      <c r="A29" s="10">
        <v>1805</v>
      </c>
      <c r="B29" s="10" t="s">
        <v>697</v>
      </c>
      <c r="C29" s="19" t="s">
        <v>579</v>
      </c>
    </row>
    <row r="30" spans="1:3" ht="47.25" x14ac:dyDescent="0.25">
      <c r="A30" s="10">
        <v>1806</v>
      </c>
      <c r="B30" s="10" t="s">
        <v>699</v>
      </c>
      <c r="C30" s="19" t="s">
        <v>579</v>
      </c>
    </row>
    <row r="31" spans="1:3" ht="47.25" x14ac:dyDescent="0.25">
      <c r="A31" s="10">
        <v>1807</v>
      </c>
      <c r="B31" s="10" t="s">
        <v>578</v>
      </c>
      <c r="C31" s="19" t="s">
        <v>579</v>
      </c>
    </row>
    <row r="32" spans="1:3" ht="47.25" x14ac:dyDescent="0.25">
      <c r="A32" s="10">
        <v>1808</v>
      </c>
      <c r="B32" s="10" t="s">
        <v>701</v>
      </c>
      <c r="C32" s="19" t="s">
        <v>579</v>
      </c>
    </row>
    <row r="33" spans="1:3" ht="47.25" x14ac:dyDescent="0.25">
      <c r="A33" s="10">
        <v>1809</v>
      </c>
      <c r="B33" s="10" t="s">
        <v>703</v>
      </c>
      <c r="C33" s="19" t="s">
        <v>579</v>
      </c>
    </row>
    <row r="34" spans="1:3" ht="47.25" x14ac:dyDescent="0.25">
      <c r="A34" s="10">
        <v>1810</v>
      </c>
      <c r="B34" s="10" t="s">
        <v>705</v>
      </c>
      <c r="C34" s="19" t="s">
        <v>579</v>
      </c>
    </row>
    <row r="35" spans="1:3" ht="47.25" x14ac:dyDescent="0.25">
      <c r="A35" s="10">
        <v>1811</v>
      </c>
      <c r="B35" s="10" t="s">
        <v>707</v>
      </c>
      <c r="C35" s="19" t="s">
        <v>579</v>
      </c>
    </row>
    <row r="36" spans="1:3" ht="47.25" x14ac:dyDescent="0.25">
      <c r="A36" s="10">
        <v>1812</v>
      </c>
      <c r="B36" s="10" t="s">
        <v>709</v>
      </c>
      <c r="C36" s="19" t="s">
        <v>579</v>
      </c>
    </row>
    <row r="37" spans="1:3" ht="47.25" x14ac:dyDescent="0.25">
      <c r="A37" s="10">
        <v>1813</v>
      </c>
      <c r="B37" s="10" t="s">
        <v>711</v>
      </c>
      <c r="C37" s="19" t="s">
        <v>579</v>
      </c>
    </row>
    <row r="38" spans="1:3" ht="47.25" x14ac:dyDescent="0.25">
      <c r="A38" s="10">
        <v>1814</v>
      </c>
      <c r="B38" s="10" t="s">
        <v>713</v>
      </c>
      <c r="C38" s="19" t="s">
        <v>579</v>
      </c>
    </row>
    <row r="39" spans="1:3" ht="47.25" x14ac:dyDescent="0.25">
      <c r="A39" s="10">
        <v>1815</v>
      </c>
      <c r="B39" s="10" t="s">
        <v>718</v>
      </c>
      <c r="C39" s="19" t="s">
        <v>579</v>
      </c>
    </row>
    <row r="40" spans="1:3" ht="110.25" x14ac:dyDescent="0.25">
      <c r="A40" s="29">
        <v>1902</v>
      </c>
      <c r="B40" s="29" t="s">
        <v>749</v>
      </c>
      <c r="C40" s="19" t="s">
        <v>721</v>
      </c>
    </row>
    <row r="41" spans="1:3" ht="31.5" x14ac:dyDescent="0.25">
      <c r="A41" s="29">
        <v>1950</v>
      </c>
      <c r="B41" s="29" t="s">
        <v>750</v>
      </c>
      <c r="C41" s="19" t="s">
        <v>751</v>
      </c>
    </row>
    <row r="42" spans="1:3" x14ac:dyDescent="0.25">
      <c r="A42" s="29">
        <v>1955</v>
      </c>
      <c r="B42" s="29" t="s">
        <v>747</v>
      </c>
      <c r="C42" s="19" t="s">
        <v>1238</v>
      </c>
    </row>
    <row r="43" spans="1:3" x14ac:dyDescent="0.25">
      <c r="A43" s="29">
        <v>1960</v>
      </c>
      <c r="B43" s="29" t="s">
        <v>753</v>
      </c>
      <c r="C43" s="19" t="s">
        <v>1238</v>
      </c>
    </row>
    <row r="44" spans="1:3" x14ac:dyDescent="0.25">
      <c r="A44" s="10">
        <v>1970</v>
      </c>
      <c r="B44" s="10" t="s">
        <v>752</v>
      </c>
      <c r="C44" s="19" t="s">
        <v>1238</v>
      </c>
    </row>
    <row r="45" spans="1:3" ht="63" x14ac:dyDescent="0.25">
      <c r="A45" s="10">
        <v>2001</v>
      </c>
      <c r="B45" s="10" t="s">
        <v>225</v>
      </c>
      <c r="C45" s="19" t="s">
        <v>226</v>
      </c>
    </row>
    <row r="46" spans="1:3" ht="78.75" x14ac:dyDescent="0.25">
      <c r="A46" s="10">
        <v>2041</v>
      </c>
      <c r="B46" s="10" t="s">
        <v>240</v>
      </c>
      <c r="C46" s="19" t="s">
        <v>241</v>
      </c>
    </row>
    <row r="47" spans="1:3" ht="78.75" x14ac:dyDescent="0.25">
      <c r="A47" s="10">
        <v>2042</v>
      </c>
      <c r="B47" s="10" t="s">
        <v>243</v>
      </c>
      <c r="C47" s="19" t="s">
        <v>241</v>
      </c>
    </row>
    <row r="48" spans="1:3" x14ac:dyDescent="0.25">
      <c r="A48" s="10">
        <v>2050</v>
      </c>
      <c r="B48" s="10" t="s">
        <v>348</v>
      </c>
      <c r="C48" s="19" t="s">
        <v>1238</v>
      </c>
    </row>
    <row r="49" spans="1:3" x14ac:dyDescent="0.25">
      <c r="A49" s="10">
        <v>2060</v>
      </c>
      <c r="B49" s="10" t="s">
        <v>352</v>
      </c>
      <c r="C49" s="19" t="s">
        <v>1238</v>
      </c>
    </row>
    <row r="50" spans="1:3" ht="47.25" x14ac:dyDescent="0.25">
      <c r="A50" s="10">
        <v>2101</v>
      </c>
      <c r="B50" s="10" t="s">
        <v>234</v>
      </c>
      <c r="C50" s="19" t="s">
        <v>1175</v>
      </c>
    </row>
    <row r="51" spans="1:3" x14ac:dyDescent="0.25">
      <c r="A51" s="10">
        <v>2102</v>
      </c>
      <c r="B51" s="10" t="s">
        <v>378</v>
      </c>
      <c r="C51" s="19" t="s">
        <v>1238</v>
      </c>
    </row>
    <row r="52" spans="1:3" x14ac:dyDescent="0.25">
      <c r="A52" s="10">
        <v>2103</v>
      </c>
      <c r="B52" s="10" t="s">
        <v>252</v>
      </c>
      <c r="C52" s="34" t="s">
        <v>1238</v>
      </c>
    </row>
    <row r="53" spans="1:3" x14ac:dyDescent="0.25">
      <c r="A53" s="10">
        <v>2104</v>
      </c>
      <c r="B53" s="10" t="s">
        <v>343</v>
      </c>
      <c r="C53" s="19" t="s">
        <v>1238</v>
      </c>
    </row>
    <row r="54" spans="1:3" x14ac:dyDescent="0.25">
      <c r="A54" s="10">
        <v>2105</v>
      </c>
      <c r="B54" s="10" t="s">
        <v>403</v>
      </c>
      <c r="C54" s="19" t="s">
        <v>1238</v>
      </c>
    </row>
    <row r="55" spans="1:3" x14ac:dyDescent="0.25">
      <c r="A55" s="29">
        <v>2106</v>
      </c>
      <c r="B55" s="29" t="s">
        <v>724</v>
      </c>
      <c r="C55" s="19" t="s">
        <v>1238</v>
      </c>
    </row>
    <row r="56" spans="1:3" x14ac:dyDescent="0.25">
      <c r="A56" s="10">
        <v>2110</v>
      </c>
      <c r="B56" s="10" t="s">
        <v>460</v>
      </c>
      <c r="C56" s="19" t="s">
        <v>1238</v>
      </c>
    </row>
    <row r="57" spans="1:3" ht="31.5" x14ac:dyDescent="0.25">
      <c r="A57" s="10">
        <v>2120</v>
      </c>
      <c r="B57" s="10" t="s">
        <v>555</v>
      </c>
      <c r="C57" s="19" t="s">
        <v>556</v>
      </c>
    </row>
    <row r="58" spans="1:3" x14ac:dyDescent="0.25">
      <c r="A58" s="10">
        <v>2121</v>
      </c>
      <c r="B58" s="10" t="s">
        <v>372</v>
      </c>
      <c r="C58" s="19" t="s">
        <v>1238</v>
      </c>
    </row>
    <row r="59" spans="1:3" x14ac:dyDescent="0.25">
      <c r="A59" s="10">
        <v>2130</v>
      </c>
      <c r="B59" s="10" t="s">
        <v>407</v>
      </c>
      <c r="C59" s="19" t="s">
        <v>1238</v>
      </c>
    </row>
    <row r="60" spans="1:3" ht="126" x14ac:dyDescent="0.25">
      <c r="A60" s="10">
        <v>2301</v>
      </c>
      <c r="B60" s="10" t="s">
        <v>238</v>
      </c>
      <c r="C60" s="19" t="s">
        <v>1176</v>
      </c>
    </row>
    <row r="61" spans="1:3" x14ac:dyDescent="0.25">
      <c r="A61" s="10">
        <v>2401</v>
      </c>
      <c r="B61" s="10" t="s">
        <v>228</v>
      </c>
      <c r="C61" s="19" t="s">
        <v>1238</v>
      </c>
    </row>
    <row r="62" spans="1:3" x14ac:dyDescent="0.25">
      <c r="A62" s="10">
        <v>2402</v>
      </c>
      <c r="B62" s="10" t="s">
        <v>236</v>
      </c>
      <c r="C62" s="19" t="s">
        <v>1238</v>
      </c>
    </row>
    <row r="63" spans="1:3" x14ac:dyDescent="0.25">
      <c r="A63" s="10">
        <v>2403</v>
      </c>
      <c r="B63" s="10" t="s">
        <v>237</v>
      </c>
      <c r="C63" s="19" t="s">
        <v>1238</v>
      </c>
    </row>
    <row r="64" spans="1:3" x14ac:dyDescent="0.25">
      <c r="A64" s="10">
        <v>2404</v>
      </c>
      <c r="B64" s="10" t="s">
        <v>251</v>
      </c>
      <c r="C64" s="19" t="s">
        <v>1238</v>
      </c>
    </row>
    <row r="65" spans="1:3" x14ac:dyDescent="0.25">
      <c r="A65" s="10">
        <v>2451</v>
      </c>
      <c r="B65" s="10" t="s">
        <v>261</v>
      </c>
      <c r="C65" s="19" t="s">
        <v>1238</v>
      </c>
    </row>
    <row r="66" spans="1:3" ht="78.75" x14ac:dyDescent="0.25">
      <c r="A66" s="10">
        <v>2501</v>
      </c>
      <c r="B66" s="10" t="s">
        <v>253</v>
      </c>
      <c r="C66" s="19" t="s">
        <v>254</v>
      </c>
    </row>
    <row r="67" spans="1:3" ht="63" x14ac:dyDescent="0.25">
      <c r="A67" s="10">
        <v>2501</v>
      </c>
      <c r="B67" s="10" t="s">
        <v>253</v>
      </c>
      <c r="C67" s="19" t="s">
        <v>400</v>
      </c>
    </row>
    <row r="68" spans="1:3" x14ac:dyDescent="0.25">
      <c r="A68" s="10">
        <v>2502</v>
      </c>
      <c r="B68" s="10" t="s">
        <v>389</v>
      </c>
      <c r="C68" s="19" t="s">
        <v>1238</v>
      </c>
    </row>
    <row r="69" spans="1:3" ht="47.25" x14ac:dyDescent="0.25">
      <c r="A69" s="10">
        <v>2601</v>
      </c>
      <c r="B69" s="10" t="s">
        <v>732</v>
      </c>
      <c r="C69" s="19" t="s">
        <v>733</v>
      </c>
    </row>
    <row r="70" spans="1:3" ht="47.25" x14ac:dyDescent="0.25">
      <c r="A70" s="10">
        <v>2602</v>
      </c>
      <c r="B70" s="10" t="s">
        <v>734</v>
      </c>
      <c r="C70" s="19" t="s">
        <v>733</v>
      </c>
    </row>
    <row r="71" spans="1:3" ht="63" x14ac:dyDescent="0.25">
      <c r="A71" s="10">
        <v>2603</v>
      </c>
      <c r="B71" s="10" t="s">
        <v>735</v>
      </c>
      <c r="C71" s="19" t="s">
        <v>1177</v>
      </c>
    </row>
    <row r="72" spans="1:3" ht="47.25" x14ac:dyDescent="0.25">
      <c r="A72" s="10">
        <v>2604</v>
      </c>
      <c r="B72" s="10" t="s">
        <v>737</v>
      </c>
      <c r="C72" s="19" t="s">
        <v>733</v>
      </c>
    </row>
    <row r="73" spans="1:3" ht="47.25" x14ac:dyDescent="0.25">
      <c r="A73" s="10">
        <v>2605</v>
      </c>
      <c r="B73" s="10" t="s">
        <v>738</v>
      </c>
      <c r="C73" s="19" t="s">
        <v>733</v>
      </c>
    </row>
    <row r="74" spans="1:3" ht="47.25" x14ac:dyDescent="0.25">
      <c r="A74" s="10">
        <v>2606</v>
      </c>
      <c r="B74" s="10" t="s">
        <v>739</v>
      </c>
      <c r="C74" s="19" t="s">
        <v>733</v>
      </c>
    </row>
    <row r="75" spans="1:3" x14ac:dyDescent="0.25">
      <c r="A75" s="10">
        <v>2701</v>
      </c>
      <c r="B75" s="10" t="s">
        <v>395</v>
      </c>
      <c r="C75" s="19" t="s">
        <v>1238</v>
      </c>
    </row>
    <row r="76" spans="1:3" ht="63" x14ac:dyDescent="0.25">
      <c r="A76" s="10">
        <v>2702</v>
      </c>
      <c r="B76" s="10" t="s">
        <v>245</v>
      </c>
      <c r="C76" s="19" t="s">
        <v>246</v>
      </c>
    </row>
    <row r="77" spans="1:3" ht="63" x14ac:dyDescent="0.25">
      <c r="A77" s="10">
        <v>2703</v>
      </c>
      <c r="B77" s="10" t="s">
        <v>248</v>
      </c>
      <c r="C77" s="19" t="s">
        <v>249</v>
      </c>
    </row>
    <row r="78" spans="1:3" x14ac:dyDescent="0.25">
      <c r="A78" s="10">
        <v>2800</v>
      </c>
      <c r="B78" s="10" t="s">
        <v>596</v>
      </c>
      <c r="C78" s="19" t="s">
        <v>1238</v>
      </c>
    </row>
    <row r="79" spans="1:3" x14ac:dyDescent="0.25">
      <c r="A79" s="10">
        <v>2801</v>
      </c>
      <c r="B79" s="10" t="s">
        <v>543</v>
      </c>
      <c r="C79" s="19" t="s">
        <v>1238</v>
      </c>
    </row>
    <row r="80" spans="1:3" ht="47.25" x14ac:dyDescent="0.25">
      <c r="A80" s="10">
        <v>2802</v>
      </c>
      <c r="B80" s="10" t="s">
        <v>280</v>
      </c>
      <c r="C80" s="19" t="s">
        <v>579</v>
      </c>
    </row>
    <row r="81" spans="1:3" ht="47.25" x14ac:dyDescent="0.25">
      <c r="A81" s="10">
        <v>2803</v>
      </c>
      <c r="B81" s="10" t="s">
        <v>283</v>
      </c>
      <c r="C81" s="19" t="s">
        <v>579</v>
      </c>
    </row>
    <row r="82" spans="1:3" ht="47.25" x14ac:dyDescent="0.25">
      <c r="A82" s="10">
        <v>2804</v>
      </c>
      <c r="B82" s="10" t="s">
        <v>313</v>
      </c>
      <c r="C82" s="19" t="s">
        <v>579</v>
      </c>
    </row>
    <row r="83" spans="1:3" ht="47.25" x14ac:dyDescent="0.25">
      <c r="A83" s="10">
        <v>2805</v>
      </c>
      <c r="B83" s="10" t="s">
        <v>286</v>
      </c>
      <c r="C83" s="19" t="s">
        <v>579</v>
      </c>
    </row>
    <row r="84" spans="1:3" ht="47.25" x14ac:dyDescent="0.25">
      <c r="A84" s="10">
        <v>2806</v>
      </c>
      <c r="B84" s="10" t="s">
        <v>289</v>
      </c>
      <c r="C84" s="19" t="s">
        <v>579</v>
      </c>
    </row>
    <row r="85" spans="1:3" x14ac:dyDescent="0.25">
      <c r="A85" s="10">
        <v>2807</v>
      </c>
      <c r="B85" s="10" t="s">
        <v>576</v>
      </c>
      <c r="C85" s="19" t="s">
        <v>1238</v>
      </c>
    </row>
    <row r="86" spans="1:3" ht="47.25" x14ac:dyDescent="0.25">
      <c r="A86" s="10">
        <v>2808</v>
      </c>
      <c r="B86" s="10" t="s">
        <v>292</v>
      </c>
      <c r="C86" s="19" t="s">
        <v>579</v>
      </c>
    </row>
    <row r="87" spans="1:3" ht="47.25" x14ac:dyDescent="0.25">
      <c r="A87" s="10">
        <v>2809</v>
      </c>
      <c r="B87" s="10" t="s">
        <v>295</v>
      </c>
      <c r="C87" s="19" t="s">
        <v>579</v>
      </c>
    </row>
    <row r="88" spans="1:3" ht="47.25" x14ac:dyDescent="0.25">
      <c r="A88" s="10">
        <v>2810</v>
      </c>
      <c r="B88" s="10" t="s">
        <v>298</v>
      </c>
      <c r="C88" s="19" t="s">
        <v>579</v>
      </c>
    </row>
    <row r="89" spans="1:3" ht="47.25" x14ac:dyDescent="0.25">
      <c r="A89" s="10">
        <v>2811</v>
      </c>
      <c r="B89" s="10" t="s">
        <v>301</v>
      </c>
      <c r="C89" s="19" t="s">
        <v>579</v>
      </c>
    </row>
    <row r="90" spans="1:3" ht="47.25" x14ac:dyDescent="0.25">
      <c r="A90" s="10">
        <v>2812</v>
      </c>
      <c r="B90" s="10" t="s">
        <v>304</v>
      </c>
      <c r="C90" s="19" t="s">
        <v>579</v>
      </c>
    </row>
    <row r="91" spans="1:3" ht="47.25" x14ac:dyDescent="0.25">
      <c r="A91" s="10">
        <v>2813</v>
      </c>
      <c r="B91" s="10" t="s">
        <v>307</v>
      </c>
      <c r="C91" s="19" t="s">
        <v>579</v>
      </c>
    </row>
    <row r="92" spans="1:3" ht="47.25" x14ac:dyDescent="0.25">
      <c r="A92" s="10">
        <v>2814</v>
      </c>
      <c r="B92" s="10" t="s">
        <v>310</v>
      </c>
      <c r="C92" s="19" t="s">
        <v>579</v>
      </c>
    </row>
    <row r="93" spans="1:3" ht="47.25" x14ac:dyDescent="0.25">
      <c r="A93" s="10">
        <v>2815</v>
      </c>
      <c r="B93" s="10" t="s">
        <v>316</v>
      </c>
      <c r="C93" s="19" t="s">
        <v>579</v>
      </c>
    </row>
    <row r="94" spans="1:3" ht="141.75" x14ac:dyDescent="0.25">
      <c r="A94" s="10">
        <v>2901</v>
      </c>
      <c r="B94" s="29" t="s">
        <v>722</v>
      </c>
      <c r="C94" s="19" t="s">
        <v>723</v>
      </c>
    </row>
    <row r="95" spans="1:3" ht="110.25" x14ac:dyDescent="0.25">
      <c r="A95" s="29">
        <v>2902</v>
      </c>
      <c r="B95" s="29" t="s">
        <v>720</v>
      </c>
      <c r="C95" s="19" t="s">
        <v>721</v>
      </c>
    </row>
    <row r="96" spans="1:3" x14ac:dyDescent="0.25">
      <c r="A96" s="29">
        <v>2903</v>
      </c>
      <c r="B96" s="29" t="s">
        <v>725</v>
      </c>
      <c r="C96" s="19" t="s">
        <v>1238</v>
      </c>
    </row>
    <row r="97" spans="1:3" ht="31.5" x14ac:dyDescent="0.25">
      <c r="A97" s="29">
        <v>2950</v>
      </c>
      <c r="B97" s="29" t="s">
        <v>755</v>
      </c>
      <c r="C97" s="19" t="s">
        <v>751</v>
      </c>
    </row>
    <row r="98" spans="1:3" x14ac:dyDescent="0.25">
      <c r="A98" s="29">
        <v>2955</v>
      </c>
      <c r="B98" s="29" t="s">
        <v>741</v>
      </c>
      <c r="C98" s="19" t="s">
        <v>1238</v>
      </c>
    </row>
    <row r="99" spans="1:3" x14ac:dyDescent="0.25">
      <c r="A99" s="29">
        <v>2960</v>
      </c>
      <c r="B99" s="29" t="s">
        <v>742</v>
      </c>
      <c r="C99" s="19" t="s">
        <v>1238</v>
      </c>
    </row>
    <row r="100" spans="1:3" ht="31.5" x14ac:dyDescent="0.25">
      <c r="A100" s="10">
        <v>3001</v>
      </c>
      <c r="B100" s="10" t="s">
        <v>322</v>
      </c>
      <c r="C100" s="19" t="s">
        <v>323</v>
      </c>
    </row>
    <row r="101" spans="1:3" ht="31.5" x14ac:dyDescent="0.25">
      <c r="A101" s="10">
        <v>3041</v>
      </c>
      <c r="B101" s="10" t="s">
        <v>422</v>
      </c>
      <c r="C101" s="19" t="s">
        <v>425</v>
      </c>
    </row>
    <row r="102" spans="1:3" ht="31.5" x14ac:dyDescent="0.25">
      <c r="A102" s="10">
        <v>3042</v>
      </c>
      <c r="B102" s="10" t="s">
        <v>423</v>
      </c>
      <c r="C102" s="19" t="s">
        <v>425</v>
      </c>
    </row>
    <row r="103" spans="1:3" x14ac:dyDescent="0.25">
      <c r="A103" s="10">
        <v>3050</v>
      </c>
      <c r="B103" s="10" t="s">
        <v>349</v>
      </c>
      <c r="C103" s="19" t="s">
        <v>1238</v>
      </c>
    </row>
    <row r="104" spans="1:3" x14ac:dyDescent="0.25">
      <c r="A104" s="10">
        <v>3060</v>
      </c>
      <c r="B104" s="10" t="s">
        <v>353</v>
      </c>
      <c r="C104" s="19" t="s">
        <v>1238</v>
      </c>
    </row>
    <row r="105" spans="1:3" x14ac:dyDescent="0.25">
      <c r="A105" s="10">
        <v>3101</v>
      </c>
      <c r="B105" s="10" t="s">
        <v>365</v>
      </c>
      <c r="C105" s="19" t="s">
        <v>1238</v>
      </c>
    </row>
    <row r="106" spans="1:3" x14ac:dyDescent="0.25">
      <c r="A106" s="10">
        <v>3102</v>
      </c>
      <c r="B106" s="10" t="s">
        <v>379</v>
      </c>
      <c r="C106" s="19" t="s">
        <v>1238</v>
      </c>
    </row>
    <row r="107" spans="1:3" x14ac:dyDescent="0.25">
      <c r="A107" s="10">
        <v>3103</v>
      </c>
      <c r="B107" s="10" t="s">
        <v>448</v>
      </c>
      <c r="C107" s="19" t="s">
        <v>1238</v>
      </c>
    </row>
    <row r="108" spans="1:3" x14ac:dyDescent="0.25">
      <c r="A108" s="10">
        <v>3104</v>
      </c>
      <c r="B108" s="10" t="s">
        <v>344</v>
      </c>
      <c r="C108" s="19" t="s">
        <v>1238</v>
      </c>
    </row>
    <row r="109" spans="1:3" x14ac:dyDescent="0.25">
      <c r="A109" s="10">
        <v>3105</v>
      </c>
      <c r="B109" s="10" t="s">
        <v>404</v>
      </c>
      <c r="C109" s="19" t="s">
        <v>1238</v>
      </c>
    </row>
    <row r="110" spans="1:3" x14ac:dyDescent="0.25">
      <c r="A110" s="29">
        <v>3106</v>
      </c>
      <c r="B110" s="29" t="s">
        <v>729</v>
      </c>
      <c r="C110" s="19" t="s">
        <v>1238</v>
      </c>
    </row>
    <row r="111" spans="1:3" x14ac:dyDescent="0.25">
      <c r="A111" s="10">
        <v>3107</v>
      </c>
      <c r="B111" s="10" t="s">
        <v>366</v>
      </c>
      <c r="C111" s="19" t="s">
        <v>1238</v>
      </c>
    </row>
    <row r="112" spans="1:3" x14ac:dyDescent="0.25">
      <c r="A112" s="10">
        <v>3108</v>
      </c>
      <c r="B112" s="10" t="s">
        <v>368</v>
      </c>
      <c r="C112" s="19" t="s">
        <v>1238</v>
      </c>
    </row>
    <row r="113" spans="1:3" x14ac:dyDescent="0.25">
      <c r="A113" s="10">
        <v>3110</v>
      </c>
      <c r="B113" s="10" t="s">
        <v>461</v>
      </c>
      <c r="C113" s="19" t="s">
        <v>1238</v>
      </c>
    </row>
    <row r="114" spans="1:3" ht="31.5" x14ac:dyDescent="0.25">
      <c r="A114" s="10">
        <v>3120</v>
      </c>
      <c r="B114" s="10" t="s">
        <v>557</v>
      </c>
      <c r="C114" s="19" t="s">
        <v>556</v>
      </c>
    </row>
    <row r="115" spans="1:3" x14ac:dyDescent="0.25">
      <c r="A115" s="10">
        <v>3121</v>
      </c>
      <c r="B115" s="10" t="s">
        <v>374</v>
      </c>
      <c r="C115" s="19" t="s">
        <v>1238</v>
      </c>
    </row>
    <row r="116" spans="1:3" x14ac:dyDescent="0.25">
      <c r="A116" s="10">
        <v>3130</v>
      </c>
      <c r="B116" s="10" t="s">
        <v>408</v>
      </c>
      <c r="C116" s="19" t="s">
        <v>1238</v>
      </c>
    </row>
    <row r="117" spans="1:3" ht="31.5" x14ac:dyDescent="0.25">
      <c r="A117" s="10">
        <v>3301</v>
      </c>
      <c r="B117" s="10" t="s">
        <v>417</v>
      </c>
      <c r="C117" s="19" t="s">
        <v>418</v>
      </c>
    </row>
    <row r="118" spans="1:3" ht="63" x14ac:dyDescent="0.25">
      <c r="A118" s="10">
        <v>3302</v>
      </c>
      <c r="B118" s="10" t="s">
        <v>412</v>
      </c>
      <c r="C118" s="19" t="s">
        <v>413</v>
      </c>
    </row>
    <row r="119" spans="1:3" x14ac:dyDescent="0.25">
      <c r="A119" s="10">
        <v>3401</v>
      </c>
      <c r="B119" s="10" t="s">
        <v>326</v>
      </c>
      <c r="C119" s="19" t="s">
        <v>1238</v>
      </c>
    </row>
    <row r="120" spans="1:3" x14ac:dyDescent="0.25">
      <c r="A120" s="10">
        <v>3402</v>
      </c>
      <c r="B120" s="10" t="s">
        <v>356</v>
      </c>
      <c r="C120" s="19" t="s">
        <v>1238</v>
      </c>
    </row>
    <row r="121" spans="1:3" ht="63" x14ac:dyDescent="0.25">
      <c r="A121" s="10">
        <v>3403</v>
      </c>
      <c r="B121" s="10" t="s">
        <v>327</v>
      </c>
      <c r="C121" s="19" t="s">
        <v>382</v>
      </c>
    </row>
    <row r="122" spans="1:3" x14ac:dyDescent="0.25">
      <c r="A122" s="10">
        <v>3404</v>
      </c>
      <c r="B122" s="10" t="s">
        <v>435</v>
      </c>
      <c r="C122" s="19" t="s">
        <v>1238</v>
      </c>
    </row>
    <row r="123" spans="1:3" x14ac:dyDescent="0.25">
      <c r="A123" s="10">
        <v>3405</v>
      </c>
      <c r="B123" s="10" t="s">
        <v>329</v>
      </c>
      <c r="C123" s="19" t="s">
        <v>1238</v>
      </c>
    </row>
    <row r="124" spans="1:3" ht="63" x14ac:dyDescent="0.25">
      <c r="A124" s="10">
        <v>3406</v>
      </c>
      <c r="B124" s="10" t="s">
        <v>330</v>
      </c>
      <c r="C124" s="19" t="s">
        <v>382</v>
      </c>
    </row>
    <row r="125" spans="1:3" ht="63" x14ac:dyDescent="0.25">
      <c r="A125" s="10">
        <v>3407</v>
      </c>
      <c r="B125" s="10" t="s">
        <v>332</v>
      </c>
      <c r="C125" s="19" t="s">
        <v>382</v>
      </c>
    </row>
    <row r="126" spans="1:3" x14ac:dyDescent="0.25">
      <c r="A126" s="10">
        <v>3408</v>
      </c>
      <c r="B126" s="10" t="s">
        <v>357</v>
      </c>
      <c r="C126" s="19" t="s">
        <v>1238</v>
      </c>
    </row>
    <row r="127" spans="1:3" ht="63" x14ac:dyDescent="0.25">
      <c r="A127" s="10">
        <v>3409</v>
      </c>
      <c r="B127" s="10" t="s">
        <v>385</v>
      </c>
      <c r="C127" s="19" t="s">
        <v>382</v>
      </c>
    </row>
    <row r="128" spans="1:3" x14ac:dyDescent="0.25">
      <c r="A128" s="10">
        <v>3410</v>
      </c>
      <c r="B128" s="10" t="s">
        <v>333</v>
      </c>
      <c r="C128" s="19" t="s">
        <v>1238</v>
      </c>
    </row>
    <row r="129" spans="1:3" x14ac:dyDescent="0.25">
      <c r="A129" s="10">
        <v>3411</v>
      </c>
      <c r="B129" s="10" t="s">
        <v>334</v>
      </c>
      <c r="C129" s="19" t="s">
        <v>1238</v>
      </c>
    </row>
    <row r="130" spans="1:3" x14ac:dyDescent="0.25">
      <c r="A130" s="10">
        <v>3451</v>
      </c>
      <c r="B130" s="10" t="s">
        <v>14</v>
      </c>
      <c r="C130" s="19" t="s">
        <v>15</v>
      </c>
    </row>
    <row r="131" spans="1:3" ht="63" x14ac:dyDescent="0.25">
      <c r="A131" s="10">
        <v>3452</v>
      </c>
      <c r="B131" s="10" t="s">
        <v>540</v>
      </c>
      <c r="C131" s="19" t="s">
        <v>382</v>
      </c>
    </row>
    <row r="132" spans="1:3" x14ac:dyDescent="0.25">
      <c r="A132" s="10">
        <v>3501</v>
      </c>
      <c r="B132" s="10" t="s">
        <v>453</v>
      </c>
      <c r="C132" s="19" t="s">
        <v>1238</v>
      </c>
    </row>
    <row r="133" spans="1:3" x14ac:dyDescent="0.25">
      <c r="A133" s="10">
        <v>3502</v>
      </c>
      <c r="B133" s="10" t="s">
        <v>390</v>
      </c>
      <c r="C133" s="19" t="s">
        <v>1238</v>
      </c>
    </row>
    <row r="134" spans="1:3" x14ac:dyDescent="0.25">
      <c r="A134" s="10">
        <v>3503</v>
      </c>
      <c r="B134" s="10" t="s">
        <v>320</v>
      </c>
      <c r="C134" s="19" t="s">
        <v>1238</v>
      </c>
    </row>
    <row r="135" spans="1:3" x14ac:dyDescent="0.25">
      <c r="A135" s="10">
        <v>3504</v>
      </c>
      <c r="B135" s="10" t="s">
        <v>360</v>
      </c>
      <c r="C135" s="19" t="s">
        <v>1238</v>
      </c>
    </row>
    <row r="136" spans="1:3" x14ac:dyDescent="0.25">
      <c r="A136" s="10">
        <v>3505</v>
      </c>
      <c r="B136" s="10" t="s">
        <v>451</v>
      </c>
      <c r="C136" s="19" t="s">
        <v>1238</v>
      </c>
    </row>
    <row r="137" spans="1:3" x14ac:dyDescent="0.25">
      <c r="A137" s="10">
        <v>3506</v>
      </c>
      <c r="B137" s="10" t="s">
        <v>452</v>
      </c>
      <c r="C137" s="19" t="s">
        <v>1238</v>
      </c>
    </row>
    <row r="138" spans="1:3" x14ac:dyDescent="0.25">
      <c r="A138" s="10">
        <v>3507</v>
      </c>
      <c r="B138" s="10" t="s">
        <v>399</v>
      </c>
      <c r="C138" s="19" t="s">
        <v>1238</v>
      </c>
    </row>
    <row r="139" spans="1:3" x14ac:dyDescent="0.25">
      <c r="A139" s="10">
        <v>3508</v>
      </c>
      <c r="B139" s="10" t="s">
        <v>442</v>
      </c>
      <c r="C139" s="19" t="s">
        <v>1238</v>
      </c>
    </row>
    <row r="140" spans="1:3" x14ac:dyDescent="0.25">
      <c r="A140" s="10">
        <v>3509</v>
      </c>
      <c r="B140" s="10" t="s">
        <v>445</v>
      </c>
      <c r="C140" s="19" t="s">
        <v>1238</v>
      </c>
    </row>
    <row r="141" spans="1:3" x14ac:dyDescent="0.25">
      <c r="A141" s="10">
        <v>3510</v>
      </c>
      <c r="B141" s="10" t="s">
        <v>454</v>
      </c>
      <c r="C141" s="19" t="s">
        <v>1238</v>
      </c>
    </row>
    <row r="142" spans="1:3" x14ac:dyDescent="0.25">
      <c r="A142" s="10">
        <v>3510</v>
      </c>
      <c r="B142" s="10" t="s">
        <v>454</v>
      </c>
      <c r="C142" s="19" t="s">
        <v>457</v>
      </c>
    </row>
    <row r="143" spans="1:3" x14ac:dyDescent="0.25">
      <c r="A143" s="10">
        <v>3701</v>
      </c>
      <c r="B143" s="10" t="s">
        <v>396</v>
      </c>
      <c r="C143" s="19" t="s">
        <v>1238</v>
      </c>
    </row>
    <row r="144" spans="1:3" x14ac:dyDescent="0.25">
      <c r="A144" s="10">
        <v>3702</v>
      </c>
      <c r="B144" s="10" t="s">
        <v>432</v>
      </c>
      <c r="C144" s="19" t="s">
        <v>1238</v>
      </c>
    </row>
    <row r="145" spans="1:3" ht="31.5" x14ac:dyDescent="0.25">
      <c r="A145" s="10">
        <v>3704</v>
      </c>
      <c r="B145" s="10" t="s">
        <v>430</v>
      </c>
      <c r="C145" s="19" t="s">
        <v>431</v>
      </c>
    </row>
    <row r="146" spans="1:3" ht="31.5" x14ac:dyDescent="0.25">
      <c r="A146" s="10">
        <v>3704</v>
      </c>
      <c r="B146" s="10" t="s">
        <v>606</v>
      </c>
      <c r="C146" s="19" t="s">
        <v>431</v>
      </c>
    </row>
    <row r="147" spans="1:3" x14ac:dyDescent="0.25">
      <c r="A147" s="10">
        <v>3800</v>
      </c>
      <c r="B147" s="10" t="s">
        <v>597</v>
      </c>
      <c r="C147" s="19" t="s">
        <v>1238</v>
      </c>
    </row>
    <row r="148" spans="1:3" x14ac:dyDescent="0.25">
      <c r="A148" s="10">
        <v>3801</v>
      </c>
      <c r="B148" s="10" t="s">
        <v>544</v>
      </c>
      <c r="C148" s="19" t="s">
        <v>1238</v>
      </c>
    </row>
    <row r="149" spans="1:3" ht="47.25" x14ac:dyDescent="0.25">
      <c r="A149" s="10">
        <v>3802</v>
      </c>
      <c r="B149" s="10" t="s">
        <v>465</v>
      </c>
      <c r="C149" s="19" t="s">
        <v>579</v>
      </c>
    </row>
    <row r="150" spans="1:3" ht="47.25" x14ac:dyDescent="0.25">
      <c r="A150" s="10">
        <v>3803</v>
      </c>
      <c r="B150" s="10" t="s">
        <v>467</v>
      </c>
      <c r="C150" s="19" t="s">
        <v>579</v>
      </c>
    </row>
    <row r="151" spans="1:3" ht="47.25" x14ac:dyDescent="0.25">
      <c r="A151" s="10">
        <v>3804</v>
      </c>
      <c r="B151" s="10" t="s">
        <v>487</v>
      </c>
      <c r="C151" s="19" t="s">
        <v>579</v>
      </c>
    </row>
    <row r="152" spans="1:3" ht="47.25" x14ac:dyDescent="0.25">
      <c r="A152" s="10">
        <v>3805</v>
      </c>
      <c r="B152" s="10" t="s">
        <v>469</v>
      </c>
      <c r="C152" s="19" t="s">
        <v>579</v>
      </c>
    </row>
    <row r="153" spans="1:3" x14ac:dyDescent="0.25">
      <c r="A153" s="10">
        <v>3806</v>
      </c>
      <c r="B153" s="10" t="s">
        <v>471</v>
      </c>
      <c r="C153" s="19" t="s">
        <v>1238</v>
      </c>
    </row>
    <row r="154" spans="1:3" x14ac:dyDescent="0.25">
      <c r="A154" s="10">
        <v>3807</v>
      </c>
      <c r="B154" s="10" t="s">
        <v>577</v>
      </c>
      <c r="C154" s="19" t="s">
        <v>1238</v>
      </c>
    </row>
    <row r="155" spans="1:3" ht="47.25" x14ac:dyDescent="0.25">
      <c r="A155" s="10">
        <v>3808</v>
      </c>
      <c r="B155" s="10" t="s">
        <v>473</v>
      </c>
      <c r="C155" s="19" t="s">
        <v>579</v>
      </c>
    </row>
    <row r="156" spans="1:3" ht="47.25" x14ac:dyDescent="0.25">
      <c r="A156" s="10">
        <v>3809</v>
      </c>
      <c r="B156" s="10" t="s">
        <v>475</v>
      </c>
      <c r="C156" s="19" t="s">
        <v>579</v>
      </c>
    </row>
    <row r="157" spans="1:3" ht="47.25" x14ac:dyDescent="0.25">
      <c r="A157" s="10">
        <v>3810</v>
      </c>
      <c r="B157" s="10" t="s">
        <v>477</v>
      </c>
      <c r="C157" s="19" t="s">
        <v>579</v>
      </c>
    </row>
    <row r="158" spans="1:3" ht="47.25" x14ac:dyDescent="0.25">
      <c r="A158" s="10">
        <v>3811</v>
      </c>
      <c r="B158" s="10" t="s">
        <v>479</v>
      </c>
      <c r="C158" s="19" t="s">
        <v>579</v>
      </c>
    </row>
    <row r="159" spans="1:3" ht="47.25" x14ac:dyDescent="0.25">
      <c r="A159" s="10">
        <v>3812</v>
      </c>
      <c r="B159" s="10" t="s">
        <v>481</v>
      </c>
      <c r="C159" s="19" t="s">
        <v>579</v>
      </c>
    </row>
    <row r="160" spans="1:3" ht="47.25" x14ac:dyDescent="0.25">
      <c r="A160" s="10">
        <v>3813</v>
      </c>
      <c r="B160" s="10" t="s">
        <v>483</v>
      </c>
      <c r="C160" s="19" t="s">
        <v>579</v>
      </c>
    </row>
    <row r="161" spans="1:3" ht="47.25" x14ac:dyDescent="0.25">
      <c r="A161" s="10">
        <v>3814</v>
      </c>
      <c r="B161" s="10" t="s">
        <v>485</v>
      </c>
      <c r="C161" s="19" t="s">
        <v>579</v>
      </c>
    </row>
    <row r="162" spans="1:3" ht="47.25" x14ac:dyDescent="0.25">
      <c r="A162" s="10">
        <v>3815</v>
      </c>
      <c r="B162" s="10" t="s">
        <v>489</v>
      </c>
      <c r="C162" s="19" t="s">
        <v>579</v>
      </c>
    </row>
    <row r="163" spans="1:3" ht="110.25" x14ac:dyDescent="0.25">
      <c r="A163" s="29">
        <v>3901</v>
      </c>
      <c r="B163" s="29" t="s">
        <v>728</v>
      </c>
      <c r="C163" s="19" t="s">
        <v>1178</v>
      </c>
    </row>
    <row r="164" spans="1:3" ht="110.25" x14ac:dyDescent="0.25">
      <c r="A164" s="29">
        <v>3902</v>
      </c>
      <c r="B164" s="29" t="s">
        <v>727</v>
      </c>
      <c r="C164" s="19" t="s">
        <v>721</v>
      </c>
    </row>
    <row r="165" spans="1:3" x14ac:dyDescent="0.25">
      <c r="A165" s="10">
        <v>3903</v>
      </c>
      <c r="B165" s="10" t="s">
        <v>730</v>
      </c>
      <c r="C165" s="19" t="s">
        <v>1238</v>
      </c>
    </row>
    <row r="166" spans="1:3" x14ac:dyDescent="0.25">
      <c r="A166" s="10">
        <v>3905</v>
      </c>
      <c r="B166" s="10" t="s">
        <v>569</v>
      </c>
      <c r="C166" s="19" t="s">
        <v>1238</v>
      </c>
    </row>
    <row r="167" spans="1:3" x14ac:dyDescent="0.25">
      <c r="A167" s="10">
        <v>3906</v>
      </c>
      <c r="B167" s="10" t="s">
        <v>585</v>
      </c>
      <c r="C167" s="19" t="s">
        <v>1238</v>
      </c>
    </row>
    <row r="168" spans="1:3" x14ac:dyDescent="0.25">
      <c r="A168" s="10">
        <v>3910</v>
      </c>
      <c r="B168" s="10" t="s">
        <v>148</v>
      </c>
      <c r="C168" s="19" t="s">
        <v>1238</v>
      </c>
    </row>
    <row r="169" spans="1:3" x14ac:dyDescent="0.25">
      <c r="A169" s="10">
        <v>3925</v>
      </c>
      <c r="B169" s="10" t="s">
        <v>97</v>
      </c>
      <c r="C169" s="19" t="s">
        <v>98</v>
      </c>
    </row>
    <row r="170" spans="1:3" x14ac:dyDescent="0.25">
      <c r="A170" s="10">
        <v>3926</v>
      </c>
      <c r="B170" s="10" t="s">
        <v>101</v>
      </c>
      <c r="C170" s="19" t="s">
        <v>102</v>
      </c>
    </row>
    <row r="171" spans="1:3" ht="31.5" x14ac:dyDescent="0.25">
      <c r="A171" s="29">
        <v>3950</v>
      </c>
      <c r="B171" s="29" t="s">
        <v>759</v>
      </c>
      <c r="C171" s="19" t="s">
        <v>751</v>
      </c>
    </row>
    <row r="172" spans="1:3" x14ac:dyDescent="0.25">
      <c r="A172" s="29">
        <v>3955</v>
      </c>
      <c r="B172" s="29" t="s">
        <v>744</v>
      </c>
      <c r="C172" s="19" t="s">
        <v>1238</v>
      </c>
    </row>
    <row r="173" spans="1:3" x14ac:dyDescent="0.25">
      <c r="A173" s="29">
        <v>3960</v>
      </c>
      <c r="B173" s="29" t="s">
        <v>745</v>
      </c>
      <c r="C173" s="19" t="s">
        <v>1238</v>
      </c>
    </row>
    <row r="174" spans="1:3" x14ac:dyDescent="0.25">
      <c r="A174" s="29">
        <v>3970</v>
      </c>
      <c r="B174" s="29" t="s">
        <v>761</v>
      </c>
      <c r="C174" s="19" t="s">
        <v>1238</v>
      </c>
    </row>
    <row r="175" spans="1:3" x14ac:dyDescent="0.25">
      <c r="A175" s="10">
        <v>4101</v>
      </c>
      <c r="B175" s="10" t="s">
        <v>26</v>
      </c>
      <c r="C175" s="19" t="s">
        <v>1238</v>
      </c>
    </row>
    <row r="176" spans="1:3" x14ac:dyDescent="0.25">
      <c r="A176" s="10">
        <v>4102</v>
      </c>
      <c r="B176" s="10" t="s">
        <v>31</v>
      </c>
      <c r="C176" s="19" t="s">
        <v>1238</v>
      </c>
    </row>
    <row r="177" spans="1:3" x14ac:dyDescent="0.25">
      <c r="A177" s="10">
        <v>4103</v>
      </c>
      <c r="B177" s="10" t="s">
        <v>111</v>
      </c>
      <c r="C177" s="19" t="s">
        <v>1238</v>
      </c>
    </row>
    <row r="178" spans="1:3" x14ac:dyDescent="0.25">
      <c r="A178" s="10">
        <v>4104</v>
      </c>
      <c r="B178" s="10" t="s">
        <v>163</v>
      </c>
      <c r="C178" s="19" t="s">
        <v>1238</v>
      </c>
    </row>
    <row r="179" spans="1:3" x14ac:dyDescent="0.25">
      <c r="A179" s="10">
        <v>4201</v>
      </c>
      <c r="B179" s="10" t="s">
        <v>9</v>
      </c>
      <c r="C179" s="10" t="s">
        <v>1238</v>
      </c>
    </row>
    <row r="180" spans="1:3" x14ac:dyDescent="0.25">
      <c r="A180" s="10">
        <v>4202</v>
      </c>
      <c r="B180" s="10" t="s">
        <v>10</v>
      </c>
      <c r="C180" s="10" t="s">
        <v>1238</v>
      </c>
    </row>
    <row r="181" spans="1:3" x14ac:dyDescent="0.25">
      <c r="A181" s="10">
        <v>4203</v>
      </c>
      <c r="B181" s="10" t="s">
        <v>48</v>
      </c>
      <c r="C181" s="10" t="s">
        <v>1238</v>
      </c>
    </row>
    <row r="182" spans="1:3" x14ac:dyDescent="0.25">
      <c r="A182" s="10">
        <v>4204</v>
      </c>
      <c r="B182" s="10" t="s">
        <v>49</v>
      </c>
      <c r="C182" s="10" t="s">
        <v>1238</v>
      </c>
    </row>
    <row r="183" spans="1:3" x14ac:dyDescent="0.25">
      <c r="A183" s="10">
        <v>4205</v>
      </c>
      <c r="B183" s="10" t="s">
        <v>11</v>
      </c>
      <c r="C183" s="10" t="s">
        <v>1238</v>
      </c>
    </row>
    <row r="184" spans="1:3" x14ac:dyDescent="0.25">
      <c r="A184" s="10">
        <v>4301</v>
      </c>
      <c r="B184" s="10" t="s">
        <v>87</v>
      </c>
      <c r="C184" s="19" t="s">
        <v>1238</v>
      </c>
    </row>
    <row r="185" spans="1:3" x14ac:dyDescent="0.25">
      <c r="A185" s="10">
        <v>4302</v>
      </c>
      <c r="B185" s="10" t="s">
        <v>118</v>
      </c>
      <c r="C185" s="19" t="s">
        <v>1238</v>
      </c>
    </row>
    <row r="186" spans="1:3" x14ac:dyDescent="0.25">
      <c r="A186" s="10">
        <v>4303</v>
      </c>
      <c r="B186" s="10" t="s">
        <v>154</v>
      </c>
      <c r="C186" s="10" t="s">
        <v>1238</v>
      </c>
    </row>
    <row r="187" spans="1:3" x14ac:dyDescent="0.25">
      <c r="A187" s="10">
        <v>4304</v>
      </c>
      <c r="B187" s="10" t="s">
        <v>155</v>
      </c>
      <c r="C187" s="10" t="s">
        <v>1238</v>
      </c>
    </row>
    <row r="188" spans="1:3" x14ac:dyDescent="0.25">
      <c r="A188" s="10">
        <v>4401</v>
      </c>
      <c r="B188" s="10" t="s">
        <v>16</v>
      </c>
      <c r="C188" s="10" t="s">
        <v>1238</v>
      </c>
    </row>
    <row r="189" spans="1:3" x14ac:dyDescent="0.25">
      <c r="A189" s="10">
        <v>4402</v>
      </c>
      <c r="B189" s="10" t="s">
        <v>17</v>
      </c>
      <c r="C189" s="19" t="s">
        <v>1238</v>
      </c>
    </row>
    <row r="190" spans="1:3" x14ac:dyDescent="0.25">
      <c r="A190" s="10">
        <v>4403</v>
      </c>
      <c r="B190" s="10" t="s">
        <v>18</v>
      </c>
      <c r="C190" s="19" t="s">
        <v>1238</v>
      </c>
    </row>
    <row r="191" spans="1:3" x14ac:dyDescent="0.25">
      <c r="A191" s="10">
        <v>4404</v>
      </c>
      <c r="B191" s="10" t="s">
        <v>117</v>
      </c>
      <c r="C191" s="10" t="s">
        <v>1238</v>
      </c>
    </row>
    <row r="192" spans="1:3" x14ac:dyDescent="0.25">
      <c r="A192" s="10">
        <v>4405</v>
      </c>
      <c r="B192" s="10" t="s">
        <v>19</v>
      </c>
      <c r="C192" s="19" t="s">
        <v>1238</v>
      </c>
    </row>
    <row r="193" spans="1:3" x14ac:dyDescent="0.25">
      <c r="A193" s="10">
        <v>4406</v>
      </c>
      <c r="B193" s="10" t="s">
        <v>20</v>
      </c>
      <c r="C193" s="19" t="s">
        <v>1238</v>
      </c>
    </row>
    <row r="194" spans="1:3" x14ac:dyDescent="0.25">
      <c r="A194" s="10">
        <v>4501</v>
      </c>
      <c r="B194" s="10" t="s">
        <v>34</v>
      </c>
      <c r="C194" s="19" t="s">
        <v>1238</v>
      </c>
    </row>
    <row r="195" spans="1:3" x14ac:dyDescent="0.25">
      <c r="A195" s="10">
        <v>4502</v>
      </c>
      <c r="B195" s="10" t="s">
        <v>37</v>
      </c>
      <c r="C195" s="19" t="s">
        <v>1238</v>
      </c>
    </row>
    <row r="196" spans="1:3" x14ac:dyDescent="0.25">
      <c r="A196" s="10">
        <v>4503</v>
      </c>
      <c r="B196" s="10" t="s">
        <v>39</v>
      </c>
      <c r="C196" s="19" t="s">
        <v>1238</v>
      </c>
    </row>
    <row r="197" spans="1:3" x14ac:dyDescent="0.25">
      <c r="A197" s="10">
        <v>4505</v>
      </c>
      <c r="B197" s="10" t="s">
        <v>73</v>
      </c>
      <c r="C197" s="19" t="s">
        <v>1238</v>
      </c>
    </row>
    <row r="198" spans="1:3" x14ac:dyDescent="0.25">
      <c r="A198" s="10">
        <v>4506</v>
      </c>
      <c r="B198" s="10" t="s">
        <v>81</v>
      </c>
      <c r="C198" s="19" t="s">
        <v>1238</v>
      </c>
    </row>
    <row r="199" spans="1:3" x14ac:dyDescent="0.25">
      <c r="A199" s="10">
        <v>4507</v>
      </c>
      <c r="B199" s="10" t="s">
        <v>90</v>
      </c>
      <c r="C199" s="19" t="s">
        <v>1238</v>
      </c>
    </row>
    <row r="200" spans="1:3" x14ac:dyDescent="0.25">
      <c r="A200" s="10">
        <v>4508</v>
      </c>
      <c r="B200" s="10" t="s">
        <v>93</v>
      </c>
      <c r="C200" s="19" t="s">
        <v>1238</v>
      </c>
    </row>
    <row r="201" spans="1:3" x14ac:dyDescent="0.25">
      <c r="A201" s="10">
        <v>4509</v>
      </c>
      <c r="B201" s="10" t="s">
        <v>114</v>
      </c>
      <c r="C201" s="19" t="s">
        <v>1238</v>
      </c>
    </row>
    <row r="202" spans="1:3" x14ac:dyDescent="0.25">
      <c r="A202" s="10">
        <v>4510</v>
      </c>
      <c r="B202" s="10" t="s">
        <v>121</v>
      </c>
      <c r="C202" s="19" t="s">
        <v>1238</v>
      </c>
    </row>
    <row r="203" spans="1:3" x14ac:dyDescent="0.25">
      <c r="A203" s="10">
        <v>4511</v>
      </c>
      <c r="B203" s="10" t="s">
        <v>130</v>
      </c>
      <c r="C203" s="19" t="s">
        <v>1238</v>
      </c>
    </row>
    <row r="204" spans="1:3" x14ac:dyDescent="0.25">
      <c r="A204" s="10">
        <v>4512</v>
      </c>
      <c r="B204" s="10" t="s">
        <v>27</v>
      </c>
      <c r="C204" s="19" t="s">
        <v>1238</v>
      </c>
    </row>
    <row r="205" spans="1:3" x14ac:dyDescent="0.25">
      <c r="A205" s="10">
        <v>4513</v>
      </c>
      <c r="B205" s="10" t="s">
        <v>151</v>
      </c>
      <c r="C205" s="19" t="s">
        <v>1238</v>
      </c>
    </row>
    <row r="206" spans="1:3" x14ac:dyDescent="0.25">
      <c r="A206" s="10">
        <v>4514</v>
      </c>
      <c r="B206" s="10" t="s">
        <v>28</v>
      </c>
      <c r="C206" s="19" t="s">
        <v>1238</v>
      </c>
    </row>
    <row r="207" spans="1:3" x14ac:dyDescent="0.25">
      <c r="A207" s="10">
        <v>4515</v>
      </c>
      <c r="B207" s="10" t="s">
        <v>23</v>
      </c>
      <c r="C207" s="19" t="s">
        <v>1238</v>
      </c>
    </row>
    <row r="208" spans="1:3" x14ac:dyDescent="0.25">
      <c r="A208" s="10">
        <v>4520</v>
      </c>
      <c r="B208" s="10" t="s">
        <v>45</v>
      </c>
      <c r="C208" s="19" t="s">
        <v>1238</v>
      </c>
    </row>
    <row r="209" spans="1:3" x14ac:dyDescent="0.25">
      <c r="A209" s="10">
        <v>4521</v>
      </c>
      <c r="B209" s="10" t="s">
        <v>70</v>
      </c>
      <c r="C209" s="19" t="s">
        <v>1238</v>
      </c>
    </row>
    <row r="210" spans="1:3" x14ac:dyDescent="0.25">
      <c r="A210" s="10">
        <v>4601</v>
      </c>
      <c r="B210" s="10" t="s">
        <v>56</v>
      </c>
      <c r="C210" s="19" t="s">
        <v>1238</v>
      </c>
    </row>
    <row r="211" spans="1:3" x14ac:dyDescent="0.25">
      <c r="A211" s="10">
        <v>4602</v>
      </c>
      <c r="B211" s="10" t="s">
        <v>59</v>
      </c>
      <c r="C211" s="19" t="s">
        <v>1238</v>
      </c>
    </row>
    <row r="212" spans="1:3" x14ac:dyDescent="0.25">
      <c r="A212" s="10">
        <v>4603</v>
      </c>
      <c r="B212" s="10" t="s">
        <v>105</v>
      </c>
      <c r="C212" s="19" t="s">
        <v>1238</v>
      </c>
    </row>
    <row r="213" spans="1:3" x14ac:dyDescent="0.25">
      <c r="A213" s="10">
        <v>4604</v>
      </c>
      <c r="B213" s="10" t="s">
        <v>108</v>
      </c>
      <c r="C213" s="19" t="s">
        <v>1238</v>
      </c>
    </row>
    <row r="214" spans="1:3" x14ac:dyDescent="0.25">
      <c r="A214" s="10">
        <v>4605</v>
      </c>
      <c r="B214" s="10" t="s">
        <v>124</v>
      </c>
      <c r="C214" s="19" t="s">
        <v>1238</v>
      </c>
    </row>
    <row r="215" spans="1:3" x14ac:dyDescent="0.25">
      <c r="A215" s="10">
        <v>4701</v>
      </c>
      <c r="B215" s="10" t="s">
        <v>42</v>
      </c>
      <c r="C215" s="19" t="s">
        <v>1238</v>
      </c>
    </row>
    <row r="216" spans="1:3" x14ac:dyDescent="0.25">
      <c r="A216" s="10">
        <v>4702</v>
      </c>
      <c r="B216" s="10" t="s">
        <v>52</v>
      </c>
      <c r="C216" s="19" t="s">
        <v>1238</v>
      </c>
    </row>
    <row r="217" spans="1:3" x14ac:dyDescent="0.25">
      <c r="A217" s="10">
        <v>4703</v>
      </c>
      <c r="B217" s="10" t="s">
        <v>67</v>
      </c>
      <c r="C217" s="19" t="s">
        <v>1238</v>
      </c>
    </row>
    <row r="218" spans="1:3" x14ac:dyDescent="0.25">
      <c r="A218" s="10">
        <v>4704</v>
      </c>
      <c r="B218" s="10" t="s">
        <v>84</v>
      </c>
      <c r="C218" s="19" t="s">
        <v>1238</v>
      </c>
    </row>
    <row r="219" spans="1:3" x14ac:dyDescent="0.25">
      <c r="A219" s="10">
        <v>4705</v>
      </c>
      <c r="B219" s="10" t="s">
        <v>127</v>
      </c>
      <c r="C219" s="19" t="s">
        <v>1238</v>
      </c>
    </row>
    <row r="220" spans="1:3" x14ac:dyDescent="0.25">
      <c r="A220" s="10">
        <v>4706</v>
      </c>
      <c r="B220" s="10" t="s">
        <v>53</v>
      </c>
      <c r="C220" s="10" t="s">
        <v>1238</v>
      </c>
    </row>
    <row r="221" spans="1:3" x14ac:dyDescent="0.25">
      <c r="A221" s="10">
        <v>4707</v>
      </c>
      <c r="B221" s="10" t="s">
        <v>158</v>
      </c>
      <c r="C221" s="10" t="s">
        <v>1238</v>
      </c>
    </row>
    <row r="222" spans="1:3" x14ac:dyDescent="0.25">
      <c r="A222" s="10">
        <v>4708</v>
      </c>
      <c r="B222" s="10" t="s">
        <v>166</v>
      </c>
      <c r="C222" s="10" t="s">
        <v>1238</v>
      </c>
    </row>
    <row r="223" spans="1:3" x14ac:dyDescent="0.25">
      <c r="A223" s="10">
        <v>4709</v>
      </c>
      <c r="B223" s="10" t="s">
        <v>171</v>
      </c>
      <c r="C223" s="19" t="s">
        <v>1238</v>
      </c>
    </row>
    <row r="224" spans="1:3" x14ac:dyDescent="0.25">
      <c r="A224" s="10">
        <v>4801</v>
      </c>
      <c r="B224" s="10" t="s">
        <v>64</v>
      </c>
      <c r="C224" s="19" t="s">
        <v>1238</v>
      </c>
    </row>
    <row r="225" spans="1:3" x14ac:dyDescent="0.25">
      <c r="A225" s="10">
        <v>4802</v>
      </c>
      <c r="B225" s="10" t="s">
        <v>78</v>
      </c>
      <c r="C225" s="19" t="s">
        <v>1238</v>
      </c>
    </row>
    <row r="226" spans="1:3" x14ac:dyDescent="0.25">
      <c r="A226" s="10">
        <v>4803</v>
      </c>
      <c r="B226" s="10" t="s">
        <v>135</v>
      </c>
      <c r="C226" s="19" t="s">
        <v>1238</v>
      </c>
    </row>
    <row r="227" spans="1:3" x14ac:dyDescent="0.25">
      <c r="A227" s="10">
        <v>4804</v>
      </c>
      <c r="B227" s="10" t="s">
        <v>146</v>
      </c>
      <c r="C227" s="19" t="s">
        <v>147</v>
      </c>
    </row>
    <row r="228" spans="1:3" x14ac:dyDescent="0.25">
      <c r="A228" s="10">
        <v>4805</v>
      </c>
      <c r="B228" s="10" t="s">
        <v>174</v>
      </c>
      <c r="C228" s="19" t="s">
        <v>1238</v>
      </c>
    </row>
    <row r="229" spans="1:3" x14ac:dyDescent="0.25">
      <c r="A229" s="10">
        <v>4806</v>
      </c>
      <c r="B229" s="10" t="s">
        <v>177</v>
      </c>
      <c r="C229" s="19" t="s">
        <v>1238</v>
      </c>
    </row>
    <row r="230" spans="1:3" x14ac:dyDescent="0.25">
      <c r="A230" s="10">
        <v>6000</v>
      </c>
      <c r="B230" s="10" t="s">
        <v>495</v>
      </c>
      <c r="C230" s="19" t="s">
        <v>1238</v>
      </c>
    </row>
    <row r="231" spans="1:3" x14ac:dyDescent="0.25">
      <c r="A231" s="10">
        <v>6001</v>
      </c>
      <c r="B231" s="10" t="s">
        <v>503</v>
      </c>
      <c r="C231" s="19" t="s">
        <v>504</v>
      </c>
    </row>
    <row r="232" spans="1:3" x14ac:dyDescent="0.25">
      <c r="A232" s="10">
        <v>6002</v>
      </c>
      <c r="B232" s="10" t="s">
        <v>505</v>
      </c>
      <c r="C232" s="19" t="s">
        <v>504</v>
      </c>
    </row>
    <row r="233" spans="1:3" ht="31.5" x14ac:dyDescent="0.25">
      <c r="A233" s="10">
        <v>6003</v>
      </c>
      <c r="B233" s="10" t="s">
        <v>509</v>
      </c>
      <c r="C233" s="19" t="s">
        <v>510</v>
      </c>
    </row>
    <row r="234" spans="1:3" x14ac:dyDescent="0.25">
      <c r="A234" s="19">
        <v>6004</v>
      </c>
      <c r="B234" s="19" t="s">
        <v>511</v>
      </c>
      <c r="C234" s="19" t="s">
        <v>512</v>
      </c>
    </row>
    <row r="235" spans="1:3" x14ac:dyDescent="0.25">
      <c r="A235" s="29">
        <v>6950</v>
      </c>
      <c r="B235" s="29" t="s">
        <v>763</v>
      </c>
      <c r="C235" s="19" t="s">
        <v>1238</v>
      </c>
    </row>
    <row r="236" spans="1:3" x14ac:dyDescent="0.25">
      <c r="A236" s="10">
        <v>6100</v>
      </c>
      <c r="B236" s="10" t="s">
        <v>502</v>
      </c>
      <c r="C236" s="19" t="s">
        <v>1238</v>
      </c>
    </row>
    <row r="237" spans="1:3" ht="63" x14ac:dyDescent="0.25">
      <c r="A237" s="10">
        <v>6101</v>
      </c>
      <c r="B237" s="10" t="s">
        <v>515</v>
      </c>
      <c r="C237" s="19" t="s">
        <v>1179</v>
      </c>
    </row>
    <row r="238" spans="1:3" ht="63" x14ac:dyDescent="0.25">
      <c r="A238" s="10">
        <v>6102</v>
      </c>
      <c r="B238" s="10" t="s">
        <v>518</v>
      </c>
      <c r="C238" s="19" t="s">
        <v>519</v>
      </c>
    </row>
    <row r="239" spans="1:3" x14ac:dyDescent="0.25">
      <c r="A239" s="10">
        <v>6103</v>
      </c>
      <c r="B239" s="10" t="s">
        <v>522</v>
      </c>
      <c r="C239" s="19" t="s">
        <v>1238</v>
      </c>
    </row>
    <row r="240" spans="1:3" x14ac:dyDescent="0.25">
      <c r="A240" s="10">
        <v>6104</v>
      </c>
      <c r="B240" s="10" t="s">
        <v>525</v>
      </c>
      <c r="C240" s="19" t="s">
        <v>1238</v>
      </c>
    </row>
    <row r="241" spans="1:3" x14ac:dyDescent="0.25">
      <c r="A241" s="10">
        <v>6105</v>
      </c>
      <c r="B241" s="10" t="s">
        <v>528</v>
      </c>
      <c r="C241" s="19" t="s">
        <v>1238</v>
      </c>
    </row>
    <row r="242" spans="1:3" ht="31.5" x14ac:dyDescent="0.25">
      <c r="A242" s="10">
        <v>6200</v>
      </c>
      <c r="B242" s="10" t="s">
        <v>531</v>
      </c>
      <c r="C242" s="19" t="s">
        <v>532</v>
      </c>
    </row>
    <row r="243" spans="1:3" ht="31.5" x14ac:dyDescent="0.25">
      <c r="A243" s="10">
        <v>6201</v>
      </c>
      <c r="B243" s="10" t="s">
        <v>533</v>
      </c>
      <c r="C243" s="19" t="s">
        <v>532</v>
      </c>
    </row>
    <row r="244" spans="1:3" x14ac:dyDescent="0.25">
      <c r="A244" s="10">
        <v>6300</v>
      </c>
      <c r="B244" s="10" t="s">
        <v>538</v>
      </c>
      <c r="C244" s="19" t="s">
        <v>1238</v>
      </c>
    </row>
    <row r="245" spans="1:3" ht="31.5" x14ac:dyDescent="0.25">
      <c r="A245" s="10">
        <v>6900</v>
      </c>
      <c r="B245" s="10" t="s">
        <v>498</v>
      </c>
      <c r="C245" s="19" t="s">
        <v>499</v>
      </c>
    </row>
    <row r="246" spans="1:3" x14ac:dyDescent="0.25">
      <c r="A246" s="10">
        <v>7010</v>
      </c>
      <c r="B246" s="10" t="s">
        <v>618</v>
      </c>
      <c r="C246" s="10" t="s">
        <v>619</v>
      </c>
    </row>
    <row r="247" spans="1:3" x14ac:dyDescent="0.25">
      <c r="A247" s="10">
        <v>7100</v>
      </c>
      <c r="B247" s="10" t="s">
        <v>639</v>
      </c>
      <c r="C247" s="10" t="s">
        <v>1238</v>
      </c>
    </row>
    <row r="248" spans="1:3" x14ac:dyDescent="0.25">
      <c r="A248" s="10">
        <v>7101</v>
      </c>
      <c r="B248" s="10" t="s">
        <v>633</v>
      </c>
      <c r="C248" s="10" t="s">
        <v>1238</v>
      </c>
    </row>
    <row r="249" spans="1:3" x14ac:dyDescent="0.25">
      <c r="A249" s="10">
        <v>7102</v>
      </c>
      <c r="B249" s="10" t="s">
        <v>634</v>
      </c>
      <c r="C249" s="10" t="s">
        <v>1238</v>
      </c>
    </row>
    <row r="250" spans="1:3" x14ac:dyDescent="0.25">
      <c r="A250" s="10">
        <v>7103</v>
      </c>
      <c r="B250" s="10" t="s">
        <v>636</v>
      </c>
      <c r="C250" s="10" t="s">
        <v>1238</v>
      </c>
    </row>
    <row r="251" spans="1:3" x14ac:dyDescent="0.25">
      <c r="A251" s="10">
        <v>7110</v>
      </c>
      <c r="B251" s="10" t="s">
        <v>637</v>
      </c>
      <c r="C251" s="10" t="s">
        <v>1238</v>
      </c>
    </row>
    <row r="252" spans="1:3" x14ac:dyDescent="0.25">
      <c r="A252" s="10">
        <v>7111</v>
      </c>
      <c r="B252" s="10" t="s">
        <v>638</v>
      </c>
      <c r="C252" s="10" t="s">
        <v>1238</v>
      </c>
    </row>
    <row r="253" spans="1:3" x14ac:dyDescent="0.25">
      <c r="A253" s="10">
        <v>7201</v>
      </c>
      <c r="B253" s="10" t="s">
        <v>641</v>
      </c>
      <c r="C253" s="29" t="s">
        <v>1238</v>
      </c>
    </row>
    <row r="254" spans="1:3" x14ac:dyDescent="0.25">
      <c r="A254" s="10">
        <v>7202</v>
      </c>
      <c r="B254" s="10" t="s">
        <v>648</v>
      </c>
      <c r="C254" s="10" t="s">
        <v>647</v>
      </c>
    </row>
    <row r="255" spans="1:3" x14ac:dyDescent="0.25">
      <c r="A255" s="10">
        <v>7203</v>
      </c>
      <c r="B255" s="10" t="s">
        <v>644</v>
      </c>
      <c r="C255" s="10" t="s">
        <v>643</v>
      </c>
    </row>
    <row r="256" spans="1:3" ht="78.75" x14ac:dyDescent="0.25">
      <c r="A256" s="10">
        <v>7204</v>
      </c>
      <c r="B256" s="10" t="s">
        <v>651</v>
      </c>
      <c r="C256" s="19" t="s">
        <v>650</v>
      </c>
    </row>
    <row r="257" spans="1:3" x14ac:dyDescent="0.25">
      <c r="A257" s="10">
        <v>7211</v>
      </c>
      <c r="B257" s="10" t="s">
        <v>640</v>
      </c>
      <c r="C257" s="10" t="s">
        <v>1238</v>
      </c>
    </row>
    <row r="258" spans="1:3" ht="31.5" x14ac:dyDescent="0.25">
      <c r="A258" s="10">
        <v>7212</v>
      </c>
      <c r="B258" s="10" t="s">
        <v>646</v>
      </c>
      <c r="C258" s="19" t="s">
        <v>647</v>
      </c>
    </row>
    <row r="259" spans="1:3" x14ac:dyDescent="0.25">
      <c r="A259" s="10">
        <v>7213</v>
      </c>
      <c r="B259" s="10" t="s">
        <v>642</v>
      </c>
      <c r="C259" s="10" t="s">
        <v>643</v>
      </c>
    </row>
    <row r="260" spans="1:3" ht="78.75" x14ac:dyDescent="0.25">
      <c r="A260" s="10">
        <v>7214</v>
      </c>
      <c r="B260" s="10" t="s">
        <v>649</v>
      </c>
      <c r="C260" s="19" t="s">
        <v>650</v>
      </c>
    </row>
    <row r="261" spans="1:3" x14ac:dyDescent="0.25">
      <c r="A261" s="10">
        <v>7215</v>
      </c>
      <c r="B261" s="10" t="s">
        <v>645</v>
      </c>
      <c r="C261" s="10" t="s">
        <v>1238</v>
      </c>
    </row>
    <row r="262" spans="1:3" x14ac:dyDescent="0.25">
      <c r="A262" s="10">
        <v>7220</v>
      </c>
      <c r="B262" s="10" t="s">
        <v>632</v>
      </c>
      <c r="C262" s="10" t="s">
        <v>1238</v>
      </c>
    </row>
    <row r="263" spans="1:3" x14ac:dyDescent="0.25">
      <c r="A263" s="10">
        <v>7221</v>
      </c>
      <c r="B263" s="10" t="s">
        <v>635</v>
      </c>
      <c r="C263" s="10" t="s">
        <v>1238</v>
      </c>
    </row>
    <row r="264" spans="1:3" x14ac:dyDescent="0.25">
      <c r="A264" s="10">
        <v>7222</v>
      </c>
      <c r="B264" s="10" t="s">
        <v>652</v>
      </c>
      <c r="C264" s="10" t="s">
        <v>1238</v>
      </c>
    </row>
    <row r="265" spans="1:3" x14ac:dyDescent="0.25">
      <c r="A265" s="10">
        <v>8000</v>
      </c>
      <c r="B265" s="10" t="s">
        <v>624</v>
      </c>
      <c r="C265" s="19" t="s">
        <v>1238</v>
      </c>
    </row>
    <row r="266" spans="1:3" x14ac:dyDescent="0.25">
      <c r="A266" s="10">
        <v>8001</v>
      </c>
      <c r="B266" s="10" t="s">
        <v>551</v>
      </c>
      <c r="C266" s="19" t="s">
        <v>1238</v>
      </c>
    </row>
    <row r="267" spans="1:3" x14ac:dyDescent="0.25">
      <c r="A267" s="10">
        <v>8002</v>
      </c>
      <c r="B267" s="10" t="s">
        <v>592</v>
      </c>
      <c r="C267" s="19" t="s">
        <v>593</v>
      </c>
    </row>
    <row r="268" spans="1:3" x14ac:dyDescent="0.25">
      <c r="A268" s="10">
        <v>8003</v>
      </c>
      <c r="B268" s="10" t="s">
        <v>601</v>
      </c>
      <c r="C268" s="19" t="s">
        <v>593</v>
      </c>
    </row>
    <row r="269" spans="1:3" x14ac:dyDescent="0.25">
      <c r="A269" s="10">
        <v>8004</v>
      </c>
      <c r="B269" s="10" t="s">
        <v>604</v>
      </c>
      <c r="C269" s="19" t="s">
        <v>593</v>
      </c>
    </row>
    <row r="270" spans="1:3" x14ac:dyDescent="0.25">
      <c r="A270" s="10">
        <v>8005</v>
      </c>
      <c r="B270" s="10" t="s">
        <v>611</v>
      </c>
      <c r="C270" s="19" t="s">
        <v>612</v>
      </c>
    </row>
    <row r="271" spans="1:3" x14ac:dyDescent="0.25">
      <c r="A271" s="10">
        <v>8006</v>
      </c>
      <c r="B271" s="10" t="s">
        <v>615</v>
      </c>
      <c r="C271" s="19" t="s">
        <v>612</v>
      </c>
    </row>
    <row r="272" spans="1:3" x14ac:dyDescent="0.25">
      <c r="A272" s="10">
        <v>8010</v>
      </c>
      <c r="B272" s="10" t="s">
        <v>655</v>
      </c>
      <c r="C272" s="19" t="s">
        <v>656</v>
      </c>
    </row>
    <row r="273" spans="1:3" x14ac:dyDescent="0.25">
      <c r="A273" s="10">
        <v>8011</v>
      </c>
      <c r="B273" s="10" t="s">
        <v>657</v>
      </c>
      <c r="C273" s="19" t="s">
        <v>658</v>
      </c>
    </row>
    <row r="274" spans="1:3" x14ac:dyDescent="0.25">
      <c r="A274" s="10">
        <v>8012</v>
      </c>
      <c r="B274" s="10" t="s">
        <v>659</v>
      </c>
      <c r="C274" s="19" t="s">
        <v>660</v>
      </c>
    </row>
    <row r="275" spans="1:3" x14ac:dyDescent="0.25">
      <c r="A275" s="10">
        <v>8013</v>
      </c>
      <c r="B275" s="10" t="s">
        <v>661</v>
      </c>
      <c r="C275" s="10" t="s">
        <v>662</v>
      </c>
    </row>
    <row r="276" spans="1:3" x14ac:dyDescent="0.25">
      <c r="A276" s="10">
        <v>8020</v>
      </c>
      <c r="B276" s="10" t="s">
        <v>668</v>
      </c>
      <c r="C276" s="19" t="s">
        <v>1238</v>
      </c>
    </row>
    <row r="277" spans="1:3" ht="31.5" x14ac:dyDescent="0.25">
      <c r="A277" s="10">
        <v>8021</v>
      </c>
      <c r="B277" s="10" t="s">
        <v>672</v>
      </c>
      <c r="C277" s="19" t="s">
        <v>673</v>
      </c>
    </row>
    <row r="278" spans="1:3" x14ac:dyDescent="0.25">
      <c r="A278" s="10">
        <v>8023</v>
      </c>
      <c r="B278" s="10" t="s">
        <v>676</v>
      </c>
      <c r="C278" s="19" t="s">
        <v>1238</v>
      </c>
    </row>
    <row r="279" spans="1:3" x14ac:dyDescent="0.25">
      <c r="A279" s="10">
        <v>8024</v>
      </c>
      <c r="B279" s="10" t="s">
        <v>679</v>
      </c>
      <c r="C279" s="19" t="s">
        <v>1238</v>
      </c>
    </row>
    <row r="280" spans="1:3" x14ac:dyDescent="0.25">
      <c r="A280" s="10">
        <v>8031</v>
      </c>
      <c r="B280" s="10" t="s">
        <v>682</v>
      </c>
      <c r="C280" s="19" t="s">
        <v>1238</v>
      </c>
    </row>
    <row r="281" spans="1:3" x14ac:dyDescent="0.25">
      <c r="A281" s="10">
        <v>8032</v>
      </c>
      <c r="B281" s="10" t="s">
        <v>683</v>
      </c>
      <c r="C281" s="10" t="s">
        <v>1238</v>
      </c>
    </row>
    <row r="282" spans="1:3" x14ac:dyDescent="0.25">
      <c r="A282" s="10">
        <v>8110</v>
      </c>
      <c r="B282" s="10" t="s">
        <v>665</v>
      </c>
      <c r="C282" s="19" t="s">
        <v>1238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outlinePr summaryBelow="0" summaryRight="0"/>
  </sheetPr>
  <dimension ref="A1:D209"/>
  <sheetViews>
    <sheetView zoomScale="120" zoomScaleNormal="120" workbookViewId="0">
      <pane ySplit="1" topLeftCell="A2" activePane="bottomLeft" state="frozen"/>
      <selection pane="bottomLeft"/>
    </sheetView>
  </sheetViews>
  <sheetFormatPr defaultColWidth="12.5703125" defaultRowHeight="15.75" x14ac:dyDescent="0.2"/>
  <cols>
    <col min="1" max="1" width="22.28515625" style="10" bestFit="1" customWidth="1"/>
    <col min="2" max="2" width="10" style="10" bestFit="1" customWidth="1"/>
    <col min="3" max="3" width="44" style="10" bestFit="1" customWidth="1"/>
    <col min="4" max="4" width="14" style="10" bestFit="1" customWidth="1"/>
    <col min="5" max="16384" width="12.5703125" style="10"/>
  </cols>
  <sheetData>
    <row r="1" spans="1:4" s="1" customFormat="1" ht="31.5" x14ac:dyDescent="0.2">
      <c r="A1" s="1" t="s">
        <v>0</v>
      </c>
      <c r="B1" s="2" t="s">
        <v>1183</v>
      </c>
      <c r="C1" s="3" t="s">
        <v>1</v>
      </c>
      <c r="D1" s="2" t="s">
        <v>2</v>
      </c>
    </row>
    <row r="2" spans="1:4" x14ac:dyDescent="0.2">
      <c r="A2" s="35" t="s">
        <v>5</v>
      </c>
      <c r="B2" s="10" t="s">
        <v>6</v>
      </c>
      <c r="C2" s="19" t="s">
        <v>7</v>
      </c>
      <c r="D2" s="36" t="s">
        <v>8</v>
      </c>
    </row>
    <row r="3" spans="1:4" x14ac:dyDescent="0.2">
      <c r="A3" s="35" t="s">
        <v>5</v>
      </c>
      <c r="B3" s="10" t="s">
        <v>12</v>
      </c>
      <c r="C3" s="19" t="s">
        <v>13</v>
      </c>
      <c r="D3" s="36" t="s">
        <v>8</v>
      </c>
    </row>
    <row r="4" spans="1:4" x14ac:dyDescent="0.2">
      <c r="A4" s="35" t="s">
        <v>5</v>
      </c>
      <c r="B4" s="10" t="s">
        <v>21</v>
      </c>
      <c r="C4" s="19" t="s">
        <v>22</v>
      </c>
      <c r="D4" s="36" t="s">
        <v>8</v>
      </c>
    </row>
    <row r="5" spans="1:4" ht="31.5" x14ac:dyDescent="0.2">
      <c r="A5" s="35" t="s">
        <v>5</v>
      </c>
      <c r="B5" s="10" t="s">
        <v>24</v>
      </c>
      <c r="C5" s="19" t="s">
        <v>25</v>
      </c>
      <c r="D5" s="36" t="s">
        <v>8</v>
      </c>
    </row>
    <row r="6" spans="1:4" x14ac:dyDescent="0.2">
      <c r="A6" s="35" t="s">
        <v>5</v>
      </c>
      <c r="B6" s="10" t="s">
        <v>29</v>
      </c>
      <c r="C6" s="19" t="s">
        <v>30</v>
      </c>
      <c r="D6" s="36" t="s">
        <v>8</v>
      </c>
    </row>
    <row r="7" spans="1:4" x14ac:dyDescent="0.25">
      <c r="A7" s="37" t="s">
        <v>5</v>
      </c>
      <c r="B7" s="28" t="s">
        <v>32</v>
      </c>
      <c r="C7" s="19" t="s">
        <v>33</v>
      </c>
      <c r="D7" s="36" t="s">
        <v>8</v>
      </c>
    </row>
    <row r="8" spans="1:4" x14ac:dyDescent="0.2">
      <c r="A8" s="35" t="s">
        <v>5</v>
      </c>
      <c r="B8" s="10" t="s">
        <v>35</v>
      </c>
      <c r="C8" s="19" t="s">
        <v>36</v>
      </c>
      <c r="D8" s="36" t="s">
        <v>8</v>
      </c>
    </row>
    <row r="9" spans="1:4" x14ac:dyDescent="0.2">
      <c r="A9" s="35" t="s">
        <v>5</v>
      </c>
      <c r="B9" s="10" t="s">
        <v>1181</v>
      </c>
      <c r="C9" s="19" t="s">
        <v>38</v>
      </c>
      <c r="D9" s="36" t="s">
        <v>8</v>
      </c>
    </row>
    <row r="10" spans="1:4" x14ac:dyDescent="0.2">
      <c r="A10" s="35" t="s">
        <v>5</v>
      </c>
      <c r="B10" s="10" t="s">
        <v>40</v>
      </c>
      <c r="C10" s="19" t="s">
        <v>41</v>
      </c>
      <c r="D10" s="36" t="s">
        <v>8</v>
      </c>
    </row>
    <row r="11" spans="1:4" ht="31.5" x14ac:dyDescent="0.2">
      <c r="A11" s="35" t="s">
        <v>5</v>
      </c>
      <c r="B11" s="10" t="s">
        <v>43</v>
      </c>
      <c r="C11" s="19" t="s">
        <v>44</v>
      </c>
      <c r="D11" s="36" t="s">
        <v>8</v>
      </c>
    </row>
    <row r="12" spans="1:4" x14ac:dyDescent="0.2">
      <c r="A12" s="35" t="s">
        <v>5</v>
      </c>
      <c r="B12" s="10" t="s">
        <v>46</v>
      </c>
      <c r="C12" s="19" t="s">
        <v>47</v>
      </c>
      <c r="D12" s="36" t="s">
        <v>8</v>
      </c>
    </row>
    <row r="13" spans="1:4" x14ac:dyDescent="0.2">
      <c r="A13" s="35" t="s">
        <v>5</v>
      </c>
      <c r="B13" s="10" t="s">
        <v>50</v>
      </c>
      <c r="C13" s="19" t="s">
        <v>51</v>
      </c>
      <c r="D13" s="36" t="s">
        <v>8</v>
      </c>
    </row>
    <row r="14" spans="1:4" x14ac:dyDescent="0.2">
      <c r="A14" s="35" t="s">
        <v>5</v>
      </c>
      <c r="B14" s="10" t="s">
        <v>54</v>
      </c>
      <c r="C14" s="19" t="s">
        <v>55</v>
      </c>
      <c r="D14" s="36" t="s">
        <v>8</v>
      </c>
    </row>
    <row r="15" spans="1:4" x14ac:dyDescent="0.2">
      <c r="A15" s="35" t="s">
        <v>5</v>
      </c>
      <c r="B15" s="10" t="s">
        <v>57</v>
      </c>
      <c r="C15" s="19" t="s">
        <v>58</v>
      </c>
      <c r="D15" s="36" t="s">
        <v>8</v>
      </c>
    </row>
    <row r="16" spans="1:4" x14ac:dyDescent="0.2">
      <c r="A16" s="35" t="s">
        <v>5</v>
      </c>
      <c r="B16" s="10" t="s">
        <v>60</v>
      </c>
      <c r="C16" s="19" t="s">
        <v>61</v>
      </c>
      <c r="D16" s="36" t="s">
        <v>8</v>
      </c>
    </row>
    <row r="17" spans="1:4" x14ac:dyDescent="0.2">
      <c r="A17" s="35" t="s">
        <v>1210</v>
      </c>
      <c r="B17" s="10" t="s">
        <v>62</v>
      </c>
      <c r="C17" s="19" t="s">
        <v>63</v>
      </c>
      <c r="D17" s="36" t="s">
        <v>8</v>
      </c>
    </row>
    <row r="18" spans="1:4" x14ac:dyDescent="0.2">
      <c r="A18" s="35" t="s">
        <v>5</v>
      </c>
      <c r="B18" s="10" t="s">
        <v>65</v>
      </c>
      <c r="C18" s="19" t="s">
        <v>66</v>
      </c>
      <c r="D18" s="36" t="s">
        <v>8</v>
      </c>
    </row>
    <row r="19" spans="1:4" x14ac:dyDescent="0.2">
      <c r="A19" s="35" t="s">
        <v>5</v>
      </c>
      <c r="B19" s="10" t="s">
        <v>68</v>
      </c>
      <c r="C19" s="19" t="s">
        <v>69</v>
      </c>
      <c r="D19" s="36" t="s">
        <v>8</v>
      </c>
    </row>
    <row r="20" spans="1:4" x14ac:dyDescent="0.2">
      <c r="A20" s="35" t="s">
        <v>5</v>
      </c>
      <c r="B20" s="10" t="s">
        <v>71</v>
      </c>
      <c r="C20" s="19" t="s">
        <v>72</v>
      </c>
      <c r="D20" s="36" t="s">
        <v>8</v>
      </c>
    </row>
    <row r="21" spans="1:4" x14ac:dyDescent="0.2">
      <c r="A21" s="35" t="s">
        <v>5</v>
      </c>
      <c r="B21" s="10" t="s">
        <v>74</v>
      </c>
      <c r="C21" s="19" t="s">
        <v>75</v>
      </c>
      <c r="D21" s="36" t="s">
        <v>8</v>
      </c>
    </row>
    <row r="22" spans="1:4" x14ac:dyDescent="0.2">
      <c r="A22" s="35" t="s">
        <v>5</v>
      </c>
      <c r="B22" s="10" t="s">
        <v>76</v>
      </c>
      <c r="C22" s="19" t="s">
        <v>77</v>
      </c>
      <c r="D22" s="36" t="s">
        <v>8</v>
      </c>
    </row>
    <row r="23" spans="1:4" x14ac:dyDescent="0.2">
      <c r="A23" s="35" t="s">
        <v>5</v>
      </c>
      <c r="B23" s="10" t="s">
        <v>79</v>
      </c>
      <c r="C23" s="19" t="s">
        <v>80</v>
      </c>
      <c r="D23" s="36" t="s">
        <v>8</v>
      </c>
    </row>
    <row r="24" spans="1:4" x14ac:dyDescent="0.2">
      <c r="A24" s="35" t="s">
        <v>5</v>
      </c>
      <c r="B24" s="10" t="s">
        <v>82</v>
      </c>
      <c r="C24" s="19" t="s">
        <v>83</v>
      </c>
      <c r="D24" s="36" t="s">
        <v>8</v>
      </c>
    </row>
    <row r="25" spans="1:4" x14ac:dyDescent="0.2">
      <c r="A25" s="35" t="s">
        <v>5</v>
      </c>
      <c r="B25" s="10" t="s">
        <v>85</v>
      </c>
      <c r="C25" s="19" t="s">
        <v>86</v>
      </c>
      <c r="D25" s="36" t="s">
        <v>8</v>
      </c>
    </row>
    <row r="26" spans="1:4" x14ac:dyDescent="0.2">
      <c r="A26" s="35" t="s">
        <v>5</v>
      </c>
      <c r="B26" s="10" t="s">
        <v>88</v>
      </c>
      <c r="C26" s="19" t="s">
        <v>89</v>
      </c>
      <c r="D26" s="36" t="s">
        <v>8</v>
      </c>
    </row>
    <row r="27" spans="1:4" x14ac:dyDescent="0.2">
      <c r="A27" s="35" t="s">
        <v>5</v>
      </c>
      <c r="B27" s="10" t="s">
        <v>91</v>
      </c>
      <c r="C27" s="19" t="s">
        <v>92</v>
      </c>
      <c r="D27" s="36" t="s">
        <v>8</v>
      </c>
    </row>
    <row r="28" spans="1:4" x14ac:dyDescent="0.2">
      <c r="A28" s="35" t="s">
        <v>1210</v>
      </c>
      <c r="B28" s="10" t="s">
        <v>94</v>
      </c>
      <c r="C28" s="19" t="s">
        <v>95</v>
      </c>
      <c r="D28" s="36" t="s">
        <v>96</v>
      </c>
    </row>
    <row r="29" spans="1:4" x14ac:dyDescent="0.2">
      <c r="A29" s="35" t="s">
        <v>1210</v>
      </c>
      <c r="B29" s="10" t="s">
        <v>99</v>
      </c>
      <c r="C29" s="19" t="s">
        <v>100</v>
      </c>
      <c r="D29" s="36" t="s">
        <v>96</v>
      </c>
    </row>
    <row r="30" spans="1:4" x14ac:dyDescent="0.2">
      <c r="A30" s="35" t="s">
        <v>5</v>
      </c>
      <c r="B30" s="10" t="s">
        <v>103</v>
      </c>
      <c r="C30" s="19" t="s">
        <v>104</v>
      </c>
      <c r="D30" s="36" t="s">
        <v>8</v>
      </c>
    </row>
    <row r="31" spans="1:4" x14ac:dyDescent="0.2">
      <c r="A31" s="35" t="s">
        <v>5</v>
      </c>
      <c r="B31" s="10" t="s">
        <v>106</v>
      </c>
      <c r="C31" s="19" t="s">
        <v>107</v>
      </c>
      <c r="D31" s="36" t="s">
        <v>8</v>
      </c>
    </row>
    <row r="32" spans="1:4" x14ac:dyDescent="0.2">
      <c r="A32" s="35" t="s">
        <v>5</v>
      </c>
      <c r="B32" s="10" t="s">
        <v>109</v>
      </c>
      <c r="C32" s="19" t="s">
        <v>110</v>
      </c>
      <c r="D32" s="36" t="s">
        <v>8</v>
      </c>
    </row>
    <row r="33" spans="1:4" x14ac:dyDescent="0.2">
      <c r="A33" s="35" t="s">
        <v>5</v>
      </c>
      <c r="B33" s="10" t="s">
        <v>112</v>
      </c>
      <c r="C33" s="19" t="s">
        <v>113</v>
      </c>
      <c r="D33" s="36" t="s">
        <v>8</v>
      </c>
    </row>
    <row r="34" spans="1:4" x14ac:dyDescent="0.2">
      <c r="A34" s="35" t="s">
        <v>5</v>
      </c>
      <c r="B34" s="10" t="s">
        <v>115</v>
      </c>
      <c r="C34" s="19" t="s">
        <v>116</v>
      </c>
      <c r="D34" s="36" t="s">
        <v>8</v>
      </c>
    </row>
    <row r="35" spans="1:4" ht="31.5" x14ac:dyDescent="0.2">
      <c r="A35" s="35" t="s">
        <v>5</v>
      </c>
      <c r="B35" s="10" t="s">
        <v>119</v>
      </c>
      <c r="C35" s="19" t="s">
        <v>120</v>
      </c>
      <c r="D35" s="36" t="s">
        <v>8</v>
      </c>
    </row>
    <row r="36" spans="1:4" x14ac:dyDescent="0.2">
      <c r="A36" s="35" t="s">
        <v>5</v>
      </c>
      <c r="B36" s="10" t="s">
        <v>122</v>
      </c>
      <c r="C36" s="19" t="s">
        <v>123</v>
      </c>
      <c r="D36" s="36" t="s">
        <v>8</v>
      </c>
    </row>
    <row r="37" spans="1:4" x14ac:dyDescent="0.2">
      <c r="A37" s="35" t="s">
        <v>5</v>
      </c>
      <c r="B37" s="10" t="s">
        <v>125</v>
      </c>
      <c r="C37" s="19" t="s">
        <v>126</v>
      </c>
      <c r="D37" s="36" t="s">
        <v>8</v>
      </c>
    </row>
    <row r="38" spans="1:4" x14ac:dyDescent="0.2">
      <c r="A38" s="35" t="s">
        <v>5</v>
      </c>
      <c r="B38" s="10" t="s">
        <v>128</v>
      </c>
      <c r="C38" s="19" t="s">
        <v>129</v>
      </c>
      <c r="D38" s="36" t="s">
        <v>8</v>
      </c>
    </row>
    <row r="39" spans="1:4" x14ac:dyDescent="0.2">
      <c r="A39" s="35" t="s">
        <v>5</v>
      </c>
      <c r="B39" s="10" t="s">
        <v>131</v>
      </c>
      <c r="C39" s="19" t="s">
        <v>132</v>
      </c>
      <c r="D39" s="36" t="s">
        <v>8</v>
      </c>
    </row>
    <row r="40" spans="1:4" x14ac:dyDescent="0.2">
      <c r="A40" s="35" t="s">
        <v>5</v>
      </c>
      <c r="B40" s="10" t="s">
        <v>133</v>
      </c>
      <c r="C40" s="19" t="s">
        <v>134</v>
      </c>
      <c r="D40" s="36" t="s">
        <v>8</v>
      </c>
    </row>
    <row r="41" spans="1:4" x14ac:dyDescent="0.2">
      <c r="A41" s="35" t="s">
        <v>5</v>
      </c>
      <c r="B41" s="10" t="s">
        <v>136</v>
      </c>
      <c r="C41" s="19" t="s">
        <v>137</v>
      </c>
      <c r="D41" s="36" t="s">
        <v>8</v>
      </c>
    </row>
    <row r="42" spans="1:4" x14ac:dyDescent="0.2">
      <c r="A42" s="35" t="s">
        <v>5</v>
      </c>
      <c r="B42" s="10" t="s">
        <v>138</v>
      </c>
      <c r="C42" s="19" t="s">
        <v>139</v>
      </c>
      <c r="D42" s="36" t="s">
        <v>8</v>
      </c>
    </row>
    <row r="43" spans="1:4" x14ac:dyDescent="0.2">
      <c r="A43" s="35" t="s">
        <v>5</v>
      </c>
      <c r="B43" s="10" t="s">
        <v>140</v>
      </c>
      <c r="C43" s="19" t="s">
        <v>141</v>
      </c>
      <c r="D43" s="36" t="s">
        <v>8</v>
      </c>
    </row>
    <row r="44" spans="1:4" x14ac:dyDescent="0.2">
      <c r="A44" s="35" t="s">
        <v>5</v>
      </c>
      <c r="B44" s="10" t="s">
        <v>142</v>
      </c>
      <c r="C44" s="19" t="s">
        <v>143</v>
      </c>
      <c r="D44" s="36" t="s">
        <v>8</v>
      </c>
    </row>
    <row r="45" spans="1:4" x14ac:dyDescent="0.2">
      <c r="A45" s="35" t="s">
        <v>1210</v>
      </c>
      <c r="B45" s="10" t="s">
        <v>144</v>
      </c>
      <c r="C45" s="19" t="s">
        <v>145</v>
      </c>
      <c r="D45" s="36" t="s">
        <v>8</v>
      </c>
    </row>
    <row r="46" spans="1:4" x14ac:dyDescent="0.2">
      <c r="A46" s="35" t="s">
        <v>5</v>
      </c>
      <c r="B46" s="10" t="s">
        <v>149</v>
      </c>
      <c r="C46" s="19" t="s">
        <v>150</v>
      </c>
      <c r="D46" s="36" t="s">
        <v>8</v>
      </c>
    </row>
    <row r="47" spans="1:4" x14ac:dyDescent="0.2">
      <c r="A47" s="35" t="s">
        <v>5</v>
      </c>
      <c r="B47" s="10" t="s">
        <v>152</v>
      </c>
      <c r="C47" s="19" t="s">
        <v>153</v>
      </c>
      <c r="D47" s="36" t="s">
        <v>8</v>
      </c>
    </row>
    <row r="48" spans="1:4" x14ac:dyDescent="0.2">
      <c r="A48" s="35" t="s">
        <v>5</v>
      </c>
      <c r="B48" s="10" t="s">
        <v>156</v>
      </c>
      <c r="C48" s="19" t="s">
        <v>157</v>
      </c>
      <c r="D48" s="36" t="s">
        <v>8</v>
      </c>
    </row>
    <row r="49" spans="1:4" x14ac:dyDescent="0.2">
      <c r="A49" s="35" t="s">
        <v>5</v>
      </c>
      <c r="B49" s="10" t="s">
        <v>159</v>
      </c>
      <c r="C49" s="19" t="s">
        <v>160</v>
      </c>
      <c r="D49" s="36" t="s">
        <v>8</v>
      </c>
    </row>
    <row r="50" spans="1:4" x14ac:dyDescent="0.2">
      <c r="A50" s="35" t="s">
        <v>5</v>
      </c>
      <c r="B50" s="10" t="s">
        <v>161</v>
      </c>
      <c r="C50" s="19" t="s">
        <v>162</v>
      </c>
      <c r="D50" s="36" t="s">
        <v>8</v>
      </c>
    </row>
    <row r="51" spans="1:4" x14ac:dyDescent="0.2">
      <c r="A51" s="35" t="s">
        <v>5</v>
      </c>
      <c r="B51" s="10" t="s">
        <v>164</v>
      </c>
      <c r="C51" s="19" t="s">
        <v>165</v>
      </c>
      <c r="D51" s="36" t="s">
        <v>8</v>
      </c>
    </row>
    <row r="52" spans="1:4" x14ac:dyDescent="0.2">
      <c r="A52" s="35" t="s">
        <v>5</v>
      </c>
      <c r="B52" s="10" t="s">
        <v>167</v>
      </c>
      <c r="C52" s="19" t="s">
        <v>168</v>
      </c>
      <c r="D52" s="36" t="s">
        <v>8</v>
      </c>
    </row>
    <row r="53" spans="1:4" x14ac:dyDescent="0.2">
      <c r="A53" s="35" t="s">
        <v>5</v>
      </c>
      <c r="B53" s="10" t="s">
        <v>169</v>
      </c>
      <c r="C53" s="19" t="s">
        <v>170</v>
      </c>
      <c r="D53" s="36" t="s">
        <v>8</v>
      </c>
    </row>
    <row r="54" spans="1:4" x14ac:dyDescent="0.2">
      <c r="A54" s="35" t="s">
        <v>5</v>
      </c>
      <c r="B54" s="10" t="s">
        <v>172</v>
      </c>
      <c r="C54" s="19" t="s">
        <v>173</v>
      </c>
      <c r="D54" s="36" t="s">
        <v>8</v>
      </c>
    </row>
    <row r="55" spans="1:4" x14ac:dyDescent="0.2">
      <c r="A55" s="35" t="s">
        <v>5</v>
      </c>
      <c r="B55" s="10" t="s">
        <v>175</v>
      </c>
      <c r="C55" s="19" t="s">
        <v>176</v>
      </c>
      <c r="D55" s="36" t="s">
        <v>8</v>
      </c>
    </row>
    <row r="56" spans="1:4" x14ac:dyDescent="0.2">
      <c r="A56" s="35" t="s">
        <v>5</v>
      </c>
      <c r="B56" s="10" t="s">
        <v>178</v>
      </c>
      <c r="C56" s="19" t="s">
        <v>179</v>
      </c>
      <c r="D56" s="36" t="s">
        <v>8</v>
      </c>
    </row>
    <row r="57" spans="1:4" x14ac:dyDescent="0.2">
      <c r="A57" s="35" t="s">
        <v>5</v>
      </c>
      <c r="B57" s="10" t="s">
        <v>180</v>
      </c>
      <c r="C57" s="19" t="s">
        <v>181</v>
      </c>
      <c r="D57" s="36" t="s">
        <v>8</v>
      </c>
    </row>
    <row r="58" spans="1:4" x14ac:dyDescent="0.2">
      <c r="A58" s="35" t="s">
        <v>5</v>
      </c>
      <c r="B58" s="10" t="s">
        <v>182</v>
      </c>
      <c r="C58" s="19" t="s">
        <v>183</v>
      </c>
      <c r="D58" s="36" t="s">
        <v>8</v>
      </c>
    </row>
    <row r="59" spans="1:4" x14ac:dyDescent="0.2">
      <c r="A59" s="35" t="s">
        <v>184</v>
      </c>
      <c r="B59" s="10" t="s">
        <v>185</v>
      </c>
      <c r="C59" s="19" t="s">
        <v>186</v>
      </c>
      <c r="D59" s="36" t="s">
        <v>187</v>
      </c>
    </row>
    <row r="60" spans="1:4" x14ac:dyDescent="0.2">
      <c r="A60" s="35" t="s">
        <v>184</v>
      </c>
      <c r="B60" s="10" t="s">
        <v>188</v>
      </c>
      <c r="C60" s="19" t="s">
        <v>189</v>
      </c>
      <c r="D60" s="36" t="s">
        <v>187</v>
      </c>
    </row>
    <row r="61" spans="1:4" x14ac:dyDescent="0.2">
      <c r="A61" s="35" t="s">
        <v>184</v>
      </c>
      <c r="B61" s="10" t="s">
        <v>190</v>
      </c>
      <c r="C61" s="19" t="s">
        <v>191</v>
      </c>
      <c r="D61" s="36" t="s">
        <v>187</v>
      </c>
    </row>
    <row r="62" spans="1:4" x14ac:dyDescent="0.2">
      <c r="A62" s="35" t="s">
        <v>184</v>
      </c>
      <c r="B62" s="10" t="s">
        <v>192</v>
      </c>
      <c r="C62" s="19" t="s">
        <v>193</v>
      </c>
      <c r="D62" s="36" t="s">
        <v>187</v>
      </c>
    </row>
    <row r="63" spans="1:4" x14ac:dyDescent="0.2">
      <c r="A63" s="35" t="s">
        <v>184</v>
      </c>
      <c r="B63" s="10" t="s">
        <v>194</v>
      </c>
      <c r="C63" s="19" t="s">
        <v>195</v>
      </c>
      <c r="D63" s="36" t="s">
        <v>187</v>
      </c>
    </row>
    <row r="64" spans="1:4" ht="31.5" x14ac:dyDescent="0.2">
      <c r="A64" s="35" t="s">
        <v>184</v>
      </c>
      <c r="B64" s="10" t="s">
        <v>196</v>
      </c>
      <c r="C64" s="19" t="s">
        <v>197</v>
      </c>
      <c r="D64" s="36" t="s">
        <v>187</v>
      </c>
    </row>
    <row r="65" spans="1:4" x14ac:dyDescent="0.2">
      <c r="A65" s="35" t="s">
        <v>184</v>
      </c>
      <c r="B65" s="10" t="s">
        <v>198</v>
      </c>
      <c r="C65" s="19" t="s">
        <v>199</v>
      </c>
      <c r="D65" s="36" t="s">
        <v>187</v>
      </c>
    </row>
    <row r="66" spans="1:4" x14ac:dyDescent="0.2">
      <c r="A66" s="35" t="s">
        <v>184</v>
      </c>
      <c r="B66" s="10" t="s">
        <v>200</v>
      </c>
      <c r="C66" s="19" t="s">
        <v>201</v>
      </c>
      <c r="D66" s="36" t="s">
        <v>187</v>
      </c>
    </row>
    <row r="67" spans="1:4" x14ac:dyDescent="0.2">
      <c r="A67" s="35" t="s">
        <v>184</v>
      </c>
      <c r="B67" s="10" t="s">
        <v>202</v>
      </c>
      <c r="C67" s="19" t="s">
        <v>203</v>
      </c>
      <c r="D67" s="36" t="s">
        <v>187</v>
      </c>
    </row>
    <row r="68" spans="1:4" x14ac:dyDescent="0.2">
      <c r="A68" s="35" t="s">
        <v>184</v>
      </c>
      <c r="B68" s="10" t="s">
        <v>204</v>
      </c>
      <c r="C68" s="19" t="s">
        <v>205</v>
      </c>
      <c r="D68" s="36" t="s">
        <v>187</v>
      </c>
    </row>
    <row r="69" spans="1:4" x14ac:dyDescent="0.2">
      <c r="A69" s="35" t="s">
        <v>1184</v>
      </c>
      <c r="B69" s="10" t="s">
        <v>206</v>
      </c>
      <c r="C69" s="19" t="s">
        <v>77</v>
      </c>
      <c r="D69" s="36" t="s">
        <v>207</v>
      </c>
    </row>
    <row r="70" spans="1:4" x14ac:dyDescent="0.2">
      <c r="A70" s="35" t="s">
        <v>215</v>
      </c>
      <c r="B70" s="10" t="s">
        <v>216</v>
      </c>
      <c r="C70" s="19" t="s">
        <v>217</v>
      </c>
      <c r="D70" s="36" t="s">
        <v>218</v>
      </c>
    </row>
    <row r="71" spans="1:4" x14ac:dyDescent="0.2">
      <c r="A71" s="35" t="s">
        <v>255</v>
      </c>
      <c r="B71" s="10" t="s">
        <v>256</v>
      </c>
      <c r="C71" s="19" t="s">
        <v>257</v>
      </c>
      <c r="D71" s="36" t="s">
        <v>258</v>
      </c>
    </row>
    <row r="72" spans="1:4" x14ac:dyDescent="0.2">
      <c r="A72" s="35" t="s">
        <v>255</v>
      </c>
      <c r="B72" s="10" t="s">
        <v>259</v>
      </c>
      <c r="C72" s="19" t="s">
        <v>260</v>
      </c>
      <c r="D72" s="36" t="s">
        <v>258</v>
      </c>
    </row>
    <row r="73" spans="1:4" x14ac:dyDescent="0.2">
      <c r="A73" s="35" t="s">
        <v>255</v>
      </c>
      <c r="B73" s="10" t="s">
        <v>262</v>
      </c>
      <c r="C73" s="19" t="s">
        <v>263</v>
      </c>
      <c r="D73" s="36" t="s">
        <v>258</v>
      </c>
    </row>
    <row r="74" spans="1:4" x14ac:dyDescent="0.2">
      <c r="A74" s="35" t="s">
        <v>255</v>
      </c>
      <c r="B74" s="10" t="s">
        <v>265</v>
      </c>
      <c r="C74" s="19" t="s">
        <v>266</v>
      </c>
      <c r="D74" s="36" t="s">
        <v>258</v>
      </c>
    </row>
    <row r="75" spans="1:4" x14ac:dyDescent="0.2">
      <c r="A75" s="35" t="s">
        <v>255</v>
      </c>
      <c r="B75" s="10" t="s">
        <v>268</v>
      </c>
      <c r="C75" s="19" t="s">
        <v>269</v>
      </c>
      <c r="D75" s="36" t="s">
        <v>258</v>
      </c>
    </row>
    <row r="76" spans="1:4" x14ac:dyDescent="0.2">
      <c r="A76" s="35" t="s">
        <v>255</v>
      </c>
      <c r="B76" s="10" t="s">
        <v>270</v>
      </c>
      <c r="C76" s="19" t="s">
        <v>271</v>
      </c>
      <c r="D76" s="36" t="s">
        <v>258</v>
      </c>
    </row>
    <row r="77" spans="1:4" x14ac:dyDescent="0.2">
      <c r="A77" s="35" t="s">
        <v>255</v>
      </c>
      <c r="B77" s="10" t="s">
        <v>272</v>
      </c>
      <c r="C77" s="19" t="s">
        <v>273</v>
      </c>
      <c r="D77" s="36" t="s">
        <v>258</v>
      </c>
    </row>
    <row r="78" spans="1:4" x14ac:dyDescent="0.2">
      <c r="A78" s="35" t="s">
        <v>255</v>
      </c>
      <c r="B78" s="10" t="s">
        <v>274</v>
      </c>
      <c r="C78" s="19" t="s">
        <v>275</v>
      </c>
      <c r="D78" s="36" t="s">
        <v>258</v>
      </c>
    </row>
    <row r="79" spans="1:4" x14ac:dyDescent="0.2">
      <c r="A79" s="35" t="s">
        <v>255</v>
      </c>
      <c r="B79" s="10" t="s">
        <v>276</v>
      </c>
      <c r="C79" s="19" t="s">
        <v>277</v>
      </c>
      <c r="D79" s="36" t="s">
        <v>258</v>
      </c>
    </row>
    <row r="80" spans="1:4" x14ac:dyDescent="0.2">
      <c r="A80" s="35" t="s">
        <v>255</v>
      </c>
      <c r="B80" s="10" t="s">
        <v>278</v>
      </c>
      <c r="C80" s="19" t="s">
        <v>279</v>
      </c>
      <c r="D80" s="36" t="s">
        <v>258</v>
      </c>
    </row>
    <row r="81" spans="1:4" x14ac:dyDescent="0.2">
      <c r="A81" s="35" t="s">
        <v>255</v>
      </c>
      <c r="B81" s="10" t="s">
        <v>281</v>
      </c>
      <c r="C81" s="19" t="s">
        <v>282</v>
      </c>
      <c r="D81" s="36" t="s">
        <v>258</v>
      </c>
    </row>
    <row r="82" spans="1:4" x14ac:dyDescent="0.2">
      <c r="A82" s="35" t="s">
        <v>255</v>
      </c>
      <c r="B82" s="10" t="s">
        <v>284</v>
      </c>
      <c r="C82" s="19" t="s">
        <v>285</v>
      </c>
      <c r="D82" s="36" t="s">
        <v>258</v>
      </c>
    </row>
    <row r="83" spans="1:4" x14ac:dyDescent="0.2">
      <c r="A83" s="35" t="s">
        <v>255</v>
      </c>
      <c r="B83" s="10" t="s">
        <v>287</v>
      </c>
      <c r="C83" s="19" t="s">
        <v>288</v>
      </c>
      <c r="D83" s="36" t="s">
        <v>258</v>
      </c>
    </row>
    <row r="84" spans="1:4" x14ac:dyDescent="0.2">
      <c r="A84" s="35" t="s">
        <v>255</v>
      </c>
      <c r="B84" s="10" t="s">
        <v>290</v>
      </c>
      <c r="C84" s="19" t="s">
        <v>291</v>
      </c>
      <c r="D84" s="36" t="s">
        <v>258</v>
      </c>
    </row>
    <row r="85" spans="1:4" x14ac:dyDescent="0.2">
      <c r="A85" s="35" t="s">
        <v>255</v>
      </c>
      <c r="B85" s="10" t="s">
        <v>293</v>
      </c>
      <c r="C85" s="19" t="s">
        <v>294</v>
      </c>
      <c r="D85" s="36" t="s">
        <v>258</v>
      </c>
    </row>
    <row r="86" spans="1:4" x14ac:dyDescent="0.2">
      <c r="A86" s="35" t="s">
        <v>255</v>
      </c>
      <c r="B86" s="10" t="s">
        <v>296</v>
      </c>
      <c r="C86" s="19" t="s">
        <v>297</v>
      </c>
      <c r="D86" s="36" t="s">
        <v>258</v>
      </c>
    </row>
    <row r="87" spans="1:4" x14ac:dyDescent="0.2">
      <c r="A87" s="35" t="s">
        <v>255</v>
      </c>
      <c r="B87" s="10" t="s">
        <v>299</v>
      </c>
      <c r="C87" s="19" t="s">
        <v>300</v>
      </c>
      <c r="D87" s="36" t="s">
        <v>258</v>
      </c>
    </row>
    <row r="88" spans="1:4" x14ac:dyDescent="0.2">
      <c r="A88" s="35" t="s">
        <v>255</v>
      </c>
      <c r="B88" s="10" t="s">
        <v>302</v>
      </c>
      <c r="C88" s="19" t="s">
        <v>303</v>
      </c>
      <c r="D88" s="36" t="s">
        <v>258</v>
      </c>
    </row>
    <row r="89" spans="1:4" x14ac:dyDescent="0.2">
      <c r="A89" s="35" t="s">
        <v>255</v>
      </c>
      <c r="B89" s="10" t="s">
        <v>305</v>
      </c>
      <c r="C89" s="19" t="s">
        <v>306</v>
      </c>
      <c r="D89" s="36" t="s">
        <v>258</v>
      </c>
    </row>
    <row r="90" spans="1:4" x14ac:dyDescent="0.2">
      <c r="A90" s="35" t="s">
        <v>255</v>
      </c>
      <c r="B90" s="10" t="s">
        <v>308</v>
      </c>
      <c r="C90" s="19" t="s">
        <v>309</v>
      </c>
      <c r="D90" s="36" t="s">
        <v>258</v>
      </c>
    </row>
    <row r="91" spans="1:4" x14ac:dyDescent="0.2">
      <c r="A91" s="35" t="s">
        <v>255</v>
      </c>
      <c r="B91" s="10" t="s">
        <v>311</v>
      </c>
      <c r="C91" s="19" t="s">
        <v>312</v>
      </c>
      <c r="D91" s="36" t="s">
        <v>258</v>
      </c>
    </row>
    <row r="92" spans="1:4" x14ac:dyDescent="0.2">
      <c r="A92" s="35" t="s">
        <v>255</v>
      </c>
      <c r="B92" s="10" t="s">
        <v>314</v>
      </c>
      <c r="C92" s="19" t="s">
        <v>315</v>
      </c>
      <c r="D92" s="36" t="s">
        <v>258</v>
      </c>
    </row>
    <row r="93" spans="1:4" x14ac:dyDescent="0.2">
      <c r="A93" s="35" t="s">
        <v>317</v>
      </c>
      <c r="B93" s="10" t="s">
        <v>318</v>
      </c>
      <c r="C93" s="19" t="s">
        <v>319</v>
      </c>
      <c r="D93" s="36" t="s">
        <v>187</v>
      </c>
    </row>
    <row r="94" spans="1:4" x14ac:dyDescent="0.2">
      <c r="A94" s="35" t="s">
        <v>1196</v>
      </c>
      <c r="B94" s="10" t="s">
        <v>321</v>
      </c>
      <c r="C94" s="19" t="s">
        <v>257</v>
      </c>
      <c r="D94" s="36" t="s">
        <v>187</v>
      </c>
    </row>
    <row r="95" spans="1:4" x14ac:dyDescent="0.2">
      <c r="A95" s="35" t="s">
        <v>1203</v>
      </c>
      <c r="B95" s="10" t="s">
        <v>324</v>
      </c>
      <c r="C95" s="19" t="s">
        <v>325</v>
      </c>
      <c r="D95" s="36" t="s">
        <v>187</v>
      </c>
    </row>
    <row r="96" spans="1:4" x14ac:dyDescent="0.2">
      <c r="A96" s="35" t="s">
        <v>317</v>
      </c>
      <c r="B96" s="10" t="s">
        <v>335</v>
      </c>
      <c r="C96" s="19" t="s">
        <v>336</v>
      </c>
      <c r="D96" s="36" t="s">
        <v>187</v>
      </c>
    </row>
    <row r="97" spans="1:4" x14ac:dyDescent="0.2">
      <c r="A97" s="35" t="s">
        <v>317</v>
      </c>
      <c r="B97" s="10" t="s">
        <v>337</v>
      </c>
      <c r="C97" s="19" t="s">
        <v>338</v>
      </c>
      <c r="D97" s="36" t="s">
        <v>187</v>
      </c>
    </row>
    <row r="98" spans="1:4" x14ac:dyDescent="0.2">
      <c r="A98" s="35" t="s">
        <v>317</v>
      </c>
      <c r="B98" s="10" t="s">
        <v>339</v>
      </c>
      <c r="C98" s="19" t="s">
        <v>340</v>
      </c>
      <c r="D98" s="36" t="s">
        <v>187</v>
      </c>
    </row>
    <row r="99" spans="1:4" x14ac:dyDescent="0.2">
      <c r="A99" s="35" t="s">
        <v>317</v>
      </c>
      <c r="B99" s="10" t="s">
        <v>341</v>
      </c>
      <c r="C99" s="19" t="s">
        <v>342</v>
      </c>
      <c r="D99" s="36" t="s">
        <v>187</v>
      </c>
    </row>
    <row r="100" spans="1:4" x14ac:dyDescent="0.2">
      <c r="A100" s="35" t="s">
        <v>317</v>
      </c>
      <c r="B100" s="10" t="s">
        <v>345</v>
      </c>
      <c r="C100" s="19" t="s">
        <v>193</v>
      </c>
      <c r="D100" s="36" t="s">
        <v>187</v>
      </c>
    </row>
    <row r="101" spans="1:4" x14ac:dyDescent="0.2">
      <c r="A101" s="35" t="s">
        <v>317</v>
      </c>
      <c r="B101" s="10" t="s">
        <v>346</v>
      </c>
      <c r="C101" s="19" t="s">
        <v>347</v>
      </c>
      <c r="D101" s="36" t="s">
        <v>187</v>
      </c>
    </row>
    <row r="102" spans="1:4" x14ac:dyDescent="0.2">
      <c r="A102" s="35" t="s">
        <v>317</v>
      </c>
      <c r="B102" s="10" t="s">
        <v>350</v>
      </c>
      <c r="C102" s="19" t="s">
        <v>351</v>
      </c>
      <c r="D102" s="36" t="s">
        <v>187</v>
      </c>
    </row>
    <row r="103" spans="1:4" x14ac:dyDescent="0.2">
      <c r="A103" s="35" t="s">
        <v>317</v>
      </c>
      <c r="B103" s="10" t="s">
        <v>354</v>
      </c>
      <c r="C103" s="19" t="s">
        <v>355</v>
      </c>
      <c r="D103" s="36" t="s">
        <v>187</v>
      </c>
    </row>
    <row r="104" spans="1:4" x14ac:dyDescent="0.2">
      <c r="A104" s="35" t="s">
        <v>317</v>
      </c>
      <c r="B104" s="10" t="s">
        <v>358</v>
      </c>
      <c r="C104" s="19" t="s">
        <v>359</v>
      </c>
      <c r="D104" s="36" t="s">
        <v>187</v>
      </c>
    </row>
    <row r="105" spans="1:4" x14ac:dyDescent="0.2">
      <c r="A105" s="35" t="s">
        <v>1201</v>
      </c>
      <c r="B105" s="10" t="s">
        <v>361</v>
      </c>
      <c r="C105" s="19" t="s">
        <v>362</v>
      </c>
      <c r="D105" s="36" t="s">
        <v>187</v>
      </c>
    </row>
    <row r="106" spans="1:4" x14ac:dyDescent="0.2">
      <c r="A106" s="35" t="s">
        <v>369</v>
      </c>
      <c r="B106" s="10" t="s">
        <v>370</v>
      </c>
      <c r="C106" s="19" t="s">
        <v>371</v>
      </c>
      <c r="D106" s="36" t="s">
        <v>96</v>
      </c>
    </row>
    <row r="107" spans="1:4" x14ac:dyDescent="0.2">
      <c r="A107" s="35" t="s">
        <v>317</v>
      </c>
      <c r="B107" s="10" t="s">
        <v>376</v>
      </c>
      <c r="C107" s="19" t="s">
        <v>377</v>
      </c>
      <c r="D107" s="36" t="s">
        <v>187</v>
      </c>
    </row>
    <row r="108" spans="1:4" x14ac:dyDescent="0.2">
      <c r="A108" s="35" t="s">
        <v>317</v>
      </c>
      <c r="B108" s="10" t="s">
        <v>380</v>
      </c>
      <c r="C108" s="19" t="s">
        <v>381</v>
      </c>
      <c r="D108" s="36" t="s">
        <v>187</v>
      </c>
    </row>
    <row r="109" spans="1:4" x14ac:dyDescent="0.2">
      <c r="A109" s="35" t="s">
        <v>1204</v>
      </c>
      <c r="B109" s="10" t="s">
        <v>383</v>
      </c>
      <c r="C109" s="19" t="s">
        <v>384</v>
      </c>
      <c r="D109" s="36" t="s">
        <v>187</v>
      </c>
    </row>
    <row r="110" spans="1:4" x14ac:dyDescent="0.2">
      <c r="A110" s="35" t="s">
        <v>317</v>
      </c>
      <c r="B110" s="10" t="s">
        <v>387</v>
      </c>
      <c r="C110" s="19" t="s">
        <v>388</v>
      </c>
      <c r="D110" s="36" t="s">
        <v>187</v>
      </c>
    </row>
    <row r="111" spans="1:4" x14ac:dyDescent="0.2">
      <c r="A111" s="35" t="s">
        <v>317</v>
      </c>
      <c r="B111" s="10" t="s">
        <v>391</v>
      </c>
      <c r="C111" s="19" t="s">
        <v>392</v>
      </c>
      <c r="D111" s="36" t="s">
        <v>187</v>
      </c>
    </row>
    <row r="112" spans="1:4" x14ac:dyDescent="0.2">
      <c r="A112" s="35" t="s">
        <v>317</v>
      </c>
      <c r="B112" s="10" t="s">
        <v>393</v>
      </c>
      <c r="C112" s="19" t="s">
        <v>394</v>
      </c>
      <c r="D112" s="36" t="s">
        <v>187</v>
      </c>
    </row>
    <row r="113" spans="1:4" x14ac:dyDescent="0.2">
      <c r="A113" s="35" t="s">
        <v>317</v>
      </c>
      <c r="B113" s="10" t="s">
        <v>397</v>
      </c>
      <c r="C113" s="19" t="s">
        <v>398</v>
      </c>
      <c r="D113" s="36" t="s">
        <v>187</v>
      </c>
    </row>
    <row r="114" spans="1:4" x14ac:dyDescent="0.2">
      <c r="A114" s="35" t="s">
        <v>317</v>
      </c>
      <c r="B114" s="10" t="s">
        <v>401</v>
      </c>
      <c r="C114" s="19" t="s">
        <v>402</v>
      </c>
      <c r="D114" s="36" t="s">
        <v>187</v>
      </c>
    </row>
    <row r="115" spans="1:4" x14ac:dyDescent="0.2">
      <c r="A115" s="35" t="s">
        <v>317</v>
      </c>
      <c r="B115" s="10" t="s">
        <v>405</v>
      </c>
      <c r="C115" s="19" t="s">
        <v>406</v>
      </c>
      <c r="D115" s="36" t="s">
        <v>187</v>
      </c>
    </row>
    <row r="116" spans="1:4" x14ac:dyDescent="0.2">
      <c r="A116" s="35" t="s">
        <v>1202</v>
      </c>
      <c r="B116" s="10" t="s">
        <v>409</v>
      </c>
      <c r="C116" s="19" t="s">
        <v>410</v>
      </c>
      <c r="D116" s="36" t="s">
        <v>187</v>
      </c>
    </row>
    <row r="117" spans="1:4" x14ac:dyDescent="0.2">
      <c r="A117" s="35" t="s">
        <v>1202</v>
      </c>
      <c r="B117" s="10" t="s">
        <v>414</v>
      </c>
      <c r="C117" s="19" t="s">
        <v>415</v>
      </c>
      <c r="D117" s="36" t="s">
        <v>187</v>
      </c>
    </row>
    <row r="118" spans="1:4" x14ac:dyDescent="0.2">
      <c r="A118" s="35" t="s">
        <v>419</v>
      </c>
      <c r="B118" s="10" t="s">
        <v>420</v>
      </c>
      <c r="C118" s="19" t="s">
        <v>421</v>
      </c>
      <c r="D118" s="36" t="s">
        <v>187</v>
      </c>
    </row>
    <row r="119" spans="1:4" x14ac:dyDescent="0.2">
      <c r="A119" s="35" t="s">
        <v>1197</v>
      </c>
      <c r="B119" s="10" t="s">
        <v>424</v>
      </c>
      <c r="C119" s="19" t="s">
        <v>269</v>
      </c>
      <c r="D119" s="36" t="s">
        <v>187</v>
      </c>
    </row>
    <row r="120" spans="1:4" x14ac:dyDescent="0.2">
      <c r="A120" s="35" t="s">
        <v>1198</v>
      </c>
      <c r="B120" s="10" t="s">
        <v>426</v>
      </c>
      <c r="C120" s="19" t="s">
        <v>271</v>
      </c>
      <c r="D120" s="36" t="s">
        <v>187</v>
      </c>
    </row>
    <row r="121" spans="1:4" x14ac:dyDescent="0.2">
      <c r="A121" s="35" t="s">
        <v>1199</v>
      </c>
      <c r="B121" s="10" t="s">
        <v>427</v>
      </c>
      <c r="C121" s="19" t="s">
        <v>273</v>
      </c>
      <c r="D121" s="36" t="s">
        <v>187</v>
      </c>
    </row>
    <row r="122" spans="1:4" x14ac:dyDescent="0.2">
      <c r="A122" s="35" t="s">
        <v>1208</v>
      </c>
      <c r="B122" s="10" t="s">
        <v>428</v>
      </c>
      <c r="C122" s="19" t="s">
        <v>429</v>
      </c>
      <c r="D122" s="36" t="s">
        <v>187</v>
      </c>
    </row>
    <row r="123" spans="1:4" x14ac:dyDescent="0.2">
      <c r="A123" s="35" t="s">
        <v>1205</v>
      </c>
      <c r="B123" s="10" t="s">
        <v>433</v>
      </c>
      <c r="C123" s="19" t="s">
        <v>434</v>
      </c>
      <c r="D123" s="36" t="s">
        <v>187</v>
      </c>
    </row>
    <row r="124" spans="1:4" x14ac:dyDescent="0.2">
      <c r="A124" s="35" t="s">
        <v>317</v>
      </c>
      <c r="B124" s="10" t="s">
        <v>436</v>
      </c>
      <c r="C124" s="19" t="s">
        <v>437</v>
      </c>
      <c r="D124" s="36" t="s">
        <v>187</v>
      </c>
    </row>
    <row r="125" spans="1:4" x14ac:dyDescent="0.2">
      <c r="A125" s="35" t="s">
        <v>317</v>
      </c>
      <c r="B125" s="10" t="s">
        <v>438</v>
      </c>
      <c r="C125" s="19" t="s">
        <v>439</v>
      </c>
      <c r="D125" s="36" t="s">
        <v>187</v>
      </c>
    </row>
    <row r="126" spans="1:4" x14ac:dyDescent="0.2">
      <c r="A126" s="35" t="s">
        <v>317</v>
      </c>
      <c r="B126" s="10" t="s">
        <v>440</v>
      </c>
      <c r="C126" s="19" t="s">
        <v>441</v>
      </c>
      <c r="D126" s="36" t="s">
        <v>187</v>
      </c>
    </row>
    <row r="127" spans="1:4" x14ac:dyDescent="0.2">
      <c r="A127" s="35" t="s">
        <v>317</v>
      </c>
      <c r="B127" s="10" t="s">
        <v>443</v>
      </c>
      <c r="C127" s="19" t="s">
        <v>444</v>
      </c>
      <c r="D127" s="36" t="s">
        <v>187</v>
      </c>
    </row>
    <row r="128" spans="1:4" x14ac:dyDescent="0.2">
      <c r="A128" s="35" t="s">
        <v>317</v>
      </c>
      <c r="B128" s="10" t="s">
        <v>446</v>
      </c>
      <c r="C128" s="19" t="s">
        <v>447</v>
      </c>
      <c r="D128" s="36" t="s">
        <v>187</v>
      </c>
    </row>
    <row r="129" spans="1:4" x14ac:dyDescent="0.2">
      <c r="A129" s="35" t="s">
        <v>1207</v>
      </c>
      <c r="B129" s="10" t="s">
        <v>449</v>
      </c>
      <c r="C129" s="19" t="s">
        <v>450</v>
      </c>
      <c r="D129" s="36" t="s">
        <v>187</v>
      </c>
    </row>
    <row r="130" spans="1:4" x14ac:dyDescent="0.2">
      <c r="A130" s="35" t="s">
        <v>317</v>
      </c>
      <c r="B130" s="10" t="s">
        <v>455</v>
      </c>
      <c r="C130" s="19" t="s">
        <v>456</v>
      </c>
      <c r="D130" s="36" t="s">
        <v>187</v>
      </c>
    </row>
    <row r="131" spans="1:4" x14ac:dyDescent="0.2">
      <c r="A131" s="35" t="s">
        <v>317</v>
      </c>
      <c r="B131" s="10" t="s">
        <v>458</v>
      </c>
      <c r="C131" s="19" t="s">
        <v>459</v>
      </c>
      <c r="D131" s="36" t="s">
        <v>187</v>
      </c>
    </row>
    <row r="132" spans="1:4" x14ac:dyDescent="0.2">
      <c r="A132" s="35" t="s">
        <v>317</v>
      </c>
      <c r="B132" s="10" t="s">
        <v>462</v>
      </c>
      <c r="C132" s="19" t="s">
        <v>463</v>
      </c>
      <c r="D132" s="36" t="s">
        <v>187</v>
      </c>
    </row>
    <row r="133" spans="1:4" x14ac:dyDescent="0.2">
      <c r="A133" s="35" t="s">
        <v>317</v>
      </c>
      <c r="B133" s="10" t="s">
        <v>464</v>
      </c>
      <c r="C133" s="19" t="s">
        <v>279</v>
      </c>
      <c r="D133" s="36" t="s">
        <v>187</v>
      </c>
    </row>
    <row r="134" spans="1:4" x14ac:dyDescent="0.2">
      <c r="A134" s="35" t="s">
        <v>317</v>
      </c>
      <c r="B134" s="10" t="s">
        <v>466</v>
      </c>
      <c r="C134" s="19" t="s">
        <v>282</v>
      </c>
      <c r="D134" s="36" t="s">
        <v>187</v>
      </c>
    </row>
    <row r="135" spans="1:4" x14ac:dyDescent="0.2">
      <c r="A135" s="35" t="s">
        <v>317</v>
      </c>
      <c r="B135" s="10" t="s">
        <v>468</v>
      </c>
      <c r="C135" s="19" t="s">
        <v>285</v>
      </c>
      <c r="D135" s="36" t="s">
        <v>187</v>
      </c>
    </row>
    <row r="136" spans="1:4" x14ac:dyDescent="0.2">
      <c r="A136" s="35" t="s">
        <v>317</v>
      </c>
      <c r="B136" s="10" t="s">
        <v>470</v>
      </c>
      <c r="C136" s="19" t="s">
        <v>288</v>
      </c>
      <c r="D136" s="36" t="s">
        <v>187</v>
      </c>
    </row>
    <row r="137" spans="1:4" x14ac:dyDescent="0.2">
      <c r="A137" s="35" t="s">
        <v>317</v>
      </c>
      <c r="B137" s="10" t="s">
        <v>472</v>
      </c>
      <c r="C137" s="19" t="s">
        <v>291</v>
      </c>
      <c r="D137" s="36" t="s">
        <v>187</v>
      </c>
    </row>
    <row r="138" spans="1:4" x14ac:dyDescent="0.2">
      <c r="A138" s="35" t="s">
        <v>317</v>
      </c>
      <c r="B138" s="10" t="s">
        <v>474</v>
      </c>
      <c r="C138" s="19" t="s">
        <v>294</v>
      </c>
      <c r="D138" s="36" t="s">
        <v>187</v>
      </c>
    </row>
    <row r="139" spans="1:4" x14ac:dyDescent="0.2">
      <c r="A139" s="35" t="s">
        <v>317</v>
      </c>
      <c r="B139" s="10" t="s">
        <v>476</v>
      </c>
      <c r="C139" s="19" t="s">
        <v>297</v>
      </c>
      <c r="D139" s="36" t="s">
        <v>187</v>
      </c>
    </row>
    <row r="140" spans="1:4" x14ac:dyDescent="0.2">
      <c r="A140" s="35" t="s">
        <v>317</v>
      </c>
      <c r="B140" s="10" t="s">
        <v>478</v>
      </c>
      <c r="C140" s="19" t="s">
        <v>300</v>
      </c>
      <c r="D140" s="36" t="s">
        <v>187</v>
      </c>
    </row>
    <row r="141" spans="1:4" x14ac:dyDescent="0.2">
      <c r="A141" s="35" t="s">
        <v>317</v>
      </c>
      <c r="B141" s="10" t="s">
        <v>480</v>
      </c>
      <c r="C141" s="19" t="s">
        <v>303</v>
      </c>
      <c r="D141" s="36" t="s">
        <v>187</v>
      </c>
    </row>
    <row r="142" spans="1:4" x14ac:dyDescent="0.2">
      <c r="A142" s="35" t="s">
        <v>317</v>
      </c>
      <c r="B142" s="10" t="s">
        <v>482</v>
      </c>
      <c r="C142" s="19" t="s">
        <v>306</v>
      </c>
      <c r="D142" s="36" t="s">
        <v>187</v>
      </c>
    </row>
    <row r="143" spans="1:4" x14ac:dyDescent="0.2">
      <c r="A143" s="35" t="s">
        <v>317</v>
      </c>
      <c r="B143" s="10" t="s">
        <v>484</v>
      </c>
      <c r="C143" s="19" t="s">
        <v>309</v>
      </c>
      <c r="D143" s="36" t="s">
        <v>187</v>
      </c>
    </row>
    <row r="144" spans="1:4" x14ac:dyDescent="0.2">
      <c r="A144" s="35" t="s">
        <v>317</v>
      </c>
      <c r="B144" s="10" t="s">
        <v>486</v>
      </c>
      <c r="C144" s="19" t="s">
        <v>312</v>
      </c>
      <c r="D144" s="36" t="s">
        <v>187</v>
      </c>
    </row>
    <row r="145" spans="1:4" x14ac:dyDescent="0.2">
      <c r="A145" s="35" t="s">
        <v>317</v>
      </c>
      <c r="B145" s="10" t="s">
        <v>488</v>
      </c>
      <c r="C145" s="19" t="s">
        <v>315</v>
      </c>
      <c r="D145" s="36" t="s">
        <v>187</v>
      </c>
    </row>
    <row r="146" spans="1:4" x14ac:dyDescent="0.2">
      <c r="A146" s="35" t="s">
        <v>317</v>
      </c>
      <c r="B146" s="10" t="s">
        <v>490</v>
      </c>
      <c r="C146" s="19" t="s">
        <v>491</v>
      </c>
      <c r="D146" s="36" t="s">
        <v>187</v>
      </c>
    </row>
    <row r="147" spans="1:4" x14ac:dyDescent="0.2">
      <c r="A147" s="35" t="s">
        <v>1212</v>
      </c>
      <c r="B147" s="10" t="s">
        <v>492</v>
      </c>
      <c r="C147" s="19" t="s">
        <v>493</v>
      </c>
      <c r="D147" s="36" t="s">
        <v>494</v>
      </c>
    </row>
    <row r="148" spans="1:4" x14ac:dyDescent="0.2">
      <c r="A148" s="35" t="s">
        <v>1221</v>
      </c>
      <c r="B148" s="10" t="s">
        <v>496</v>
      </c>
      <c r="C148" s="19" t="s">
        <v>497</v>
      </c>
      <c r="D148" s="36" t="s">
        <v>8</v>
      </c>
    </row>
    <row r="149" spans="1:4" x14ac:dyDescent="0.2">
      <c r="A149" s="35" t="s">
        <v>1213</v>
      </c>
      <c r="B149" s="10" t="s">
        <v>500</v>
      </c>
      <c r="C149" s="19" t="s">
        <v>501</v>
      </c>
      <c r="D149" s="36" t="s">
        <v>494</v>
      </c>
    </row>
    <row r="150" spans="1:4" ht="31.5" x14ac:dyDescent="0.2">
      <c r="A150" s="35" t="s">
        <v>1214</v>
      </c>
      <c r="B150" s="10" t="s">
        <v>506</v>
      </c>
      <c r="C150" s="19" t="s">
        <v>507</v>
      </c>
      <c r="D150" s="36" t="s">
        <v>508</v>
      </c>
    </row>
    <row r="151" spans="1:4" x14ac:dyDescent="0.2">
      <c r="A151" s="35" t="s">
        <v>1215</v>
      </c>
      <c r="B151" s="10" t="s">
        <v>513</v>
      </c>
      <c r="C151" s="19" t="s">
        <v>514</v>
      </c>
      <c r="D151" s="36" t="s">
        <v>96</v>
      </c>
    </row>
    <row r="152" spans="1:4" x14ac:dyDescent="0.2">
      <c r="A152" s="35" t="s">
        <v>1216</v>
      </c>
      <c r="B152" s="10" t="s">
        <v>516</v>
      </c>
      <c r="C152" s="19" t="s">
        <v>517</v>
      </c>
      <c r="D152" s="36" t="s">
        <v>96</v>
      </c>
    </row>
    <row r="153" spans="1:4" x14ac:dyDescent="0.2">
      <c r="A153" s="35" t="s">
        <v>1217</v>
      </c>
      <c r="B153" s="10" t="s">
        <v>520</v>
      </c>
      <c r="C153" s="19" t="s">
        <v>521</v>
      </c>
      <c r="D153" s="36" t="s">
        <v>494</v>
      </c>
    </row>
    <row r="154" spans="1:4" x14ac:dyDescent="0.2">
      <c r="A154" s="35" t="s">
        <v>1218</v>
      </c>
      <c r="B154" s="10" t="s">
        <v>523</v>
      </c>
      <c r="C154" s="19" t="s">
        <v>524</v>
      </c>
      <c r="D154" s="36" t="s">
        <v>96</v>
      </c>
    </row>
    <row r="155" spans="1:4" x14ac:dyDescent="0.2">
      <c r="A155" s="35" t="s">
        <v>1219</v>
      </c>
      <c r="B155" s="10" t="s">
        <v>526</v>
      </c>
      <c r="C155" s="19" t="s">
        <v>527</v>
      </c>
      <c r="D155" s="36" t="s">
        <v>494</v>
      </c>
    </row>
    <row r="156" spans="1:4" x14ac:dyDescent="0.2">
      <c r="A156" s="35" t="s">
        <v>1220</v>
      </c>
      <c r="B156" s="10" t="s">
        <v>529</v>
      </c>
      <c r="C156" s="19" t="s">
        <v>530</v>
      </c>
      <c r="D156" s="36" t="s">
        <v>494</v>
      </c>
    </row>
    <row r="157" spans="1:4" x14ac:dyDescent="0.2">
      <c r="A157" s="35" t="s">
        <v>534</v>
      </c>
      <c r="B157" s="10" t="s">
        <v>535</v>
      </c>
      <c r="C157" s="19" t="s">
        <v>536</v>
      </c>
      <c r="D157" s="36" t="s">
        <v>537</v>
      </c>
    </row>
    <row r="158" spans="1:4" x14ac:dyDescent="0.2">
      <c r="A158" s="35" t="s">
        <v>1206</v>
      </c>
      <c r="B158" s="10" t="s">
        <v>539</v>
      </c>
      <c r="C158" s="19" t="s">
        <v>13</v>
      </c>
      <c r="D158" s="36" t="s">
        <v>554</v>
      </c>
    </row>
    <row r="159" spans="1:4" x14ac:dyDescent="0.2">
      <c r="A159" s="35" t="s">
        <v>1194</v>
      </c>
      <c r="B159" s="10" t="s">
        <v>541</v>
      </c>
      <c r="C159" s="19" t="s">
        <v>542</v>
      </c>
      <c r="D159" s="36" t="s">
        <v>96</v>
      </c>
    </row>
    <row r="160" spans="1:4" x14ac:dyDescent="0.2">
      <c r="A160" s="35" t="s">
        <v>1185</v>
      </c>
      <c r="B160" s="10" t="s">
        <v>546</v>
      </c>
      <c r="C160" s="19" t="s">
        <v>257</v>
      </c>
      <c r="D160" s="36" t="s">
        <v>96</v>
      </c>
    </row>
    <row r="161" spans="1:4" x14ac:dyDescent="0.2">
      <c r="A161" s="35" t="s">
        <v>1223</v>
      </c>
      <c r="B161" s="10" t="s">
        <v>548</v>
      </c>
      <c r="C161" s="19" t="s">
        <v>549</v>
      </c>
      <c r="D161" s="36" t="s">
        <v>550</v>
      </c>
    </row>
    <row r="162" spans="1:4" x14ac:dyDescent="0.2">
      <c r="A162" s="35" t="s">
        <v>1187</v>
      </c>
      <c r="B162" s="10" t="s">
        <v>552</v>
      </c>
      <c r="C162" s="19" t="s">
        <v>553</v>
      </c>
      <c r="D162" s="36" t="s">
        <v>554</v>
      </c>
    </row>
    <row r="163" spans="1:4" x14ac:dyDescent="0.2">
      <c r="A163" s="35" t="s">
        <v>1235</v>
      </c>
      <c r="B163" s="10" t="s">
        <v>559</v>
      </c>
      <c r="C163" s="19" t="s">
        <v>560</v>
      </c>
      <c r="D163" s="36" t="s">
        <v>554</v>
      </c>
    </row>
    <row r="164" spans="1:4" x14ac:dyDescent="0.2">
      <c r="A164" s="35" t="s">
        <v>1235</v>
      </c>
      <c r="B164" s="10" t="s">
        <v>562</v>
      </c>
      <c r="C164" s="19" t="s">
        <v>563</v>
      </c>
      <c r="D164" s="36" t="s">
        <v>554</v>
      </c>
    </row>
    <row r="165" spans="1:4" x14ac:dyDescent="0.2">
      <c r="A165" s="35" t="s">
        <v>1200</v>
      </c>
      <c r="B165" s="10" t="s">
        <v>564</v>
      </c>
      <c r="C165" s="19" t="s">
        <v>565</v>
      </c>
      <c r="D165" s="36" t="s">
        <v>554</v>
      </c>
    </row>
    <row r="166" spans="1:4" x14ac:dyDescent="0.2">
      <c r="A166" s="35" t="s">
        <v>1209</v>
      </c>
      <c r="B166" s="10" t="s">
        <v>566</v>
      </c>
      <c r="C166" s="19" t="s">
        <v>567</v>
      </c>
      <c r="D166" s="36" t="s">
        <v>554</v>
      </c>
    </row>
    <row r="167" spans="1:4" ht="31.5" x14ac:dyDescent="0.2">
      <c r="A167" s="35" t="s">
        <v>1188</v>
      </c>
      <c r="B167" s="10" t="s">
        <v>570</v>
      </c>
      <c r="C167" s="19" t="s">
        <v>571</v>
      </c>
      <c r="D167" s="36" t="s">
        <v>554</v>
      </c>
    </row>
    <row r="168" spans="1:4" x14ac:dyDescent="0.2">
      <c r="A168" s="35" t="s">
        <v>1188</v>
      </c>
      <c r="B168" s="10" t="s">
        <v>572</v>
      </c>
      <c r="C168" s="10" t="s">
        <v>573</v>
      </c>
      <c r="D168" s="36" t="s">
        <v>554</v>
      </c>
    </row>
    <row r="169" spans="1:4" x14ac:dyDescent="0.2">
      <c r="A169" s="35" t="s">
        <v>1195</v>
      </c>
      <c r="B169" s="10" t="s">
        <v>574</v>
      </c>
      <c r="C169" s="19" t="s">
        <v>575</v>
      </c>
      <c r="D169" s="36" t="s">
        <v>96</v>
      </c>
    </row>
    <row r="170" spans="1:4" x14ac:dyDescent="0.2">
      <c r="A170" s="35" t="s">
        <v>1190</v>
      </c>
      <c r="B170" s="10" t="s">
        <v>580</v>
      </c>
      <c r="C170" s="19" t="s">
        <v>581</v>
      </c>
      <c r="D170" s="36" t="s">
        <v>554</v>
      </c>
    </row>
    <row r="171" spans="1:4" x14ac:dyDescent="0.2">
      <c r="A171" s="10" t="s">
        <v>1238</v>
      </c>
      <c r="B171" s="10" t="s">
        <v>583</v>
      </c>
      <c r="C171" s="19" t="s">
        <v>584</v>
      </c>
      <c r="D171" s="36" t="s">
        <v>187</v>
      </c>
    </row>
    <row r="172" spans="1:4" x14ac:dyDescent="0.2">
      <c r="A172" s="35" t="s">
        <v>1211</v>
      </c>
      <c r="B172" s="10" t="s">
        <v>586</v>
      </c>
      <c r="C172" s="19" t="s">
        <v>587</v>
      </c>
      <c r="D172" s="36" t="s">
        <v>187</v>
      </c>
    </row>
    <row r="173" spans="1:4" x14ac:dyDescent="0.2">
      <c r="A173" s="35" t="s">
        <v>1189</v>
      </c>
      <c r="B173" s="10" t="s">
        <v>588</v>
      </c>
      <c r="C173" s="19" t="s">
        <v>589</v>
      </c>
      <c r="D173" s="36" t="s">
        <v>96</v>
      </c>
    </row>
    <row r="174" spans="1:4" x14ac:dyDescent="0.2">
      <c r="A174" s="35" t="s">
        <v>1224</v>
      </c>
      <c r="B174" s="10" t="s">
        <v>590</v>
      </c>
      <c r="C174" s="19" t="s">
        <v>591</v>
      </c>
      <c r="D174" s="36" t="s">
        <v>96</v>
      </c>
    </row>
    <row r="175" spans="1:4" ht="31.5" x14ac:dyDescent="0.2">
      <c r="A175" s="35" t="s">
        <v>1193</v>
      </c>
      <c r="B175" s="10" t="s">
        <v>594</v>
      </c>
      <c r="C175" s="19" t="s">
        <v>595</v>
      </c>
      <c r="D175" s="36" t="s">
        <v>96</v>
      </c>
    </row>
    <row r="176" spans="1:4" x14ac:dyDescent="0.2">
      <c r="A176" s="35" t="s">
        <v>1240</v>
      </c>
      <c r="B176" s="10" t="s">
        <v>599</v>
      </c>
      <c r="C176" s="19" t="s">
        <v>600</v>
      </c>
      <c r="D176" s="36" t="s">
        <v>96</v>
      </c>
    </row>
    <row r="177" spans="1:4" x14ac:dyDescent="0.2">
      <c r="A177" s="35" t="s">
        <v>1225</v>
      </c>
      <c r="B177" s="10" t="s">
        <v>602</v>
      </c>
      <c r="C177" s="19" t="s">
        <v>603</v>
      </c>
      <c r="D177" s="36" t="s">
        <v>96</v>
      </c>
    </row>
    <row r="178" spans="1:4" x14ac:dyDescent="0.2">
      <c r="A178" s="35" t="s">
        <v>1191</v>
      </c>
      <c r="B178" s="10" t="s">
        <v>605</v>
      </c>
      <c r="C178" s="19" t="s">
        <v>429</v>
      </c>
      <c r="D178" s="36" t="s">
        <v>96</v>
      </c>
    </row>
    <row r="179" spans="1:4" x14ac:dyDescent="0.2">
      <c r="A179" s="35" t="s">
        <v>1192</v>
      </c>
      <c r="B179" s="10" t="s">
        <v>607</v>
      </c>
      <c r="C179" s="19" t="s">
        <v>608</v>
      </c>
      <c r="D179" s="36" t="s">
        <v>96</v>
      </c>
    </row>
    <row r="180" spans="1:4" x14ac:dyDescent="0.2">
      <c r="A180" s="35" t="s">
        <v>1225</v>
      </c>
      <c r="B180" s="10" t="s">
        <v>609</v>
      </c>
      <c r="C180" s="19" t="s">
        <v>610</v>
      </c>
      <c r="D180" s="36" t="s">
        <v>96</v>
      </c>
    </row>
    <row r="181" spans="1:4" x14ac:dyDescent="0.2">
      <c r="A181" s="35" t="s">
        <v>1226</v>
      </c>
      <c r="B181" s="10" t="s">
        <v>613</v>
      </c>
      <c r="C181" s="19" t="s">
        <v>614</v>
      </c>
      <c r="D181" s="36" t="s">
        <v>96</v>
      </c>
    </row>
    <row r="182" spans="1:4" x14ac:dyDescent="0.2">
      <c r="A182" s="35" t="s">
        <v>1222</v>
      </c>
      <c r="B182" s="19" t="s">
        <v>616</v>
      </c>
      <c r="C182" s="19" t="s">
        <v>617</v>
      </c>
      <c r="D182" s="36" t="s">
        <v>96</v>
      </c>
    </row>
    <row r="183" spans="1:4" x14ac:dyDescent="0.2">
      <c r="A183" s="35" t="s">
        <v>1186</v>
      </c>
      <c r="B183" s="10" t="s">
        <v>620</v>
      </c>
      <c r="C183" s="19" t="s">
        <v>447</v>
      </c>
      <c r="D183" s="36" t="s">
        <v>96</v>
      </c>
    </row>
    <row r="184" spans="1:4" x14ac:dyDescent="0.2">
      <c r="A184" s="35" t="s">
        <v>622</v>
      </c>
      <c r="B184" s="10" t="s">
        <v>623</v>
      </c>
      <c r="C184" s="19" t="s">
        <v>624</v>
      </c>
      <c r="D184" s="36" t="s">
        <v>96</v>
      </c>
    </row>
    <row r="185" spans="1:4" x14ac:dyDescent="0.2">
      <c r="A185" s="35" t="s">
        <v>625</v>
      </c>
      <c r="B185" s="10" t="s">
        <v>626</v>
      </c>
      <c r="C185" s="19" t="s">
        <v>627</v>
      </c>
      <c r="D185" s="36" t="s">
        <v>628</v>
      </c>
    </row>
    <row r="186" spans="1:4" x14ac:dyDescent="0.2">
      <c r="A186" s="35" t="s">
        <v>1222</v>
      </c>
      <c r="B186" s="19" t="s">
        <v>630</v>
      </c>
      <c r="C186" s="19" t="s">
        <v>631</v>
      </c>
      <c r="D186" s="36" t="s">
        <v>96</v>
      </c>
    </row>
    <row r="187" spans="1:4" x14ac:dyDescent="0.2">
      <c r="A187" s="35" t="s">
        <v>1227</v>
      </c>
      <c r="B187" s="10" t="s">
        <v>653</v>
      </c>
      <c r="C187" s="19" t="s">
        <v>654</v>
      </c>
      <c r="D187" s="36" t="s">
        <v>96</v>
      </c>
    </row>
    <row r="188" spans="1:4" x14ac:dyDescent="0.2">
      <c r="A188" s="35" t="s">
        <v>1233</v>
      </c>
      <c r="B188" s="10" t="s">
        <v>663</v>
      </c>
      <c r="C188" s="19" t="s">
        <v>664</v>
      </c>
      <c r="D188" s="36" t="s">
        <v>96</v>
      </c>
    </row>
    <row r="189" spans="1:4" x14ac:dyDescent="0.2">
      <c r="A189" s="35" t="s">
        <v>1228</v>
      </c>
      <c r="B189" s="10" t="s">
        <v>666</v>
      </c>
      <c r="C189" s="19" t="s">
        <v>667</v>
      </c>
      <c r="D189" s="36" t="s">
        <v>96</v>
      </c>
    </row>
    <row r="190" spans="1:4" x14ac:dyDescent="0.2">
      <c r="A190" s="35" t="s">
        <v>1229</v>
      </c>
      <c r="B190" s="10" t="s">
        <v>669</v>
      </c>
      <c r="C190" s="19" t="s">
        <v>670</v>
      </c>
      <c r="D190" s="36" t="s">
        <v>671</v>
      </c>
    </row>
    <row r="191" spans="1:4" x14ac:dyDescent="0.2">
      <c r="A191" s="35" t="s">
        <v>1230</v>
      </c>
      <c r="B191" s="10" t="s">
        <v>674</v>
      </c>
      <c r="C191" s="19" t="s">
        <v>675</v>
      </c>
      <c r="D191" s="36" t="s">
        <v>671</v>
      </c>
    </row>
    <row r="192" spans="1:4" x14ac:dyDescent="0.2">
      <c r="A192" s="35" t="s">
        <v>1231</v>
      </c>
      <c r="B192" s="10" t="s">
        <v>677</v>
      </c>
      <c r="C192" s="19" t="s">
        <v>678</v>
      </c>
      <c r="D192" s="36" t="s">
        <v>671</v>
      </c>
    </row>
    <row r="193" spans="1:4" x14ac:dyDescent="0.2">
      <c r="A193" s="35" t="s">
        <v>1232</v>
      </c>
      <c r="B193" s="10" t="s">
        <v>680</v>
      </c>
      <c r="C193" s="19" t="s">
        <v>681</v>
      </c>
      <c r="D193" s="36" t="s">
        <v>671</v>
      </c>
    </row>
    <row r="194" spans="1:4" ht="31.5" x14ac:dyDescent="0.2">
      <c r="A194" s="35" t="s">
        <v>1236</v>
      </c>
      <c r="B194" s="10" t="s">
        <v>684</v>
      </c>
      <c r="C194" s="19" t="s">
        <v>685</v>
      </c>
      <c r="D194" s="36" t="s">
        <v>554</v>
      </c>
    </row>
    <row r="195" spans="1:4" ht="31.5" x14ac:dyDescent="0.2">
      <c r="A195" s="35" t="s">
        <v>1236</v>
      </c>
      <c r="B195" s="10" t="s">
        <v>686</v>
      </c>
      <c r="C195" s="19" t="s">
        <v>687</v>
      </c>
      <c r="D195" s="36" t="s">
        <v>554</v>
      </c>
    </row>
    <row r="196" spans="1:4" x14ac:dyDescent="0.2">
      <c r="A196" s="35" t="s">
        <v>1237</v>
      </c>
      <c r="B196" s="10" t="s">
        <v>688</v>
      </c>
      <c r="C196" s="19" t="s">
        <v>689</v>
      </c>
      <c r="D196" s="36" t="s">
        <v>554</v>
      </c>
    </row>
    <row r="197" spans="1:4" x14ac:dyDescent="0.2">
      <c r="A197" s="35" t="s">
        <v>691</v>
      </c>
      <c r="B197" s="10" t="s">
        <v>692</v>
      </c>
      <c r="C197" s="19" t="s">
        <v>279</v>
      </c>
      <c r="D197" s="36" t="s">
        <v>554</v>
      </c>
    </row>
    <row r="198" spans="1:4" x14ac:dyDescent="0.2">
      <c r="A198" s="35" t="s">
        <v>691</v>
      </c>
      <c r="B198" s="10" t="s">
        <v>694</v>
      </c>
      <c r="C198" s="19" t="s">
        <v>282</v>
      </c>
      <c r="D198" s="36" t="s">
        <v>554</v>
      </c>
    </row>
    <row r="199" spans="1:4" x14ac:dyDescent="0.2">
      <c r="A199" s="35" t="s">
        <v>691</v>
      </c>
      <c r="B199" s="10" t="s">
        <v>696</v>
      </c>
      <c r="C199" s="19" t="s">
        <v>285</v>
      </c>
      <c r="D199" s="36" t="s">
        <v>554</v>
      </c>
    </row>
    <row r="200" spans="1:4" x14ac:dyDescent="0.2">
      <c r="A200" s="35" t="s">
        <v>691</v>
      </c>
      <c r="B200" s="10" t="s">
        <v>698</v>
      </c>
      <c r="C200" s="19" t="s">
        <v>288</v>
      </c>
      <c r="D200" s="36" t="s">
        <v>554</v>
      </c>
    </row>
    <row r="201" spans="1:4" x14ac:dyDescent="0.2">
      <c r="A201" s="35" t="s">
        <v>691</v>
      </c>
      <c r="B201" s="10" t="s">
        <v>700</v>
      </c>
      <c r="C201" s="19" t="s">
        <v>291</v>
      </c>
      <c r="D201" s="36" t="s">
        <v>554</v>
      </c>
    </row>
    <row r="202" spans="1:4" x14ac:dyDescent="0.2">
      <c r="A202" s="35" t="s">
        <v>691</v>
      </c>
      <c r="B202" s="10" t="s">
        <v>702</v>
      </c>
      <c r="C202" s="19" t="s">
        <v>294</v>
      </c>
      <c r="D202" s="36" t="s">
        <v>554</v>
      </c>
    </row>
    <row r="203" spans="1:4" x14ac:dyDescent="0.2">
      <c r="A203" s="35" t="s">
        <v>691</v>
      </c>
      <c r="B203" s="10" t="s">
        <v>704</v>
      </c>
      <c r="C203" s="19" t="s">
        <v>297</v>
      </c>
      <c r="D203" s="36" t="s">
        <v>554</v>
      </c>
    </row>
    <row r="204" spans="1:4" x14ac:dyDescent="0.2">
      <c r="A204" s="35" t="s">
        <v>691</v>
      </c>
      <c r="B204" s="10" t="s">
        <v>706</v>
      </c>
      <c r="C204" s="19" t="s">
        <v>300</v>
      </c>
      <c r="D204" s="36" t="s">
        <v>554</v>
      </c>
    </row>
    <row r="205" spans="1:4" x14ac:dyDescent="0.2">
      <c r="A205" s="35" t="s">
        <v>691</v>
      </c>
      <c r="B205" s="10" t="s">
        <v>708</v>
      </c>
      <c r="C205" s="19" t="s">
        <v>303</v>
      </c>
      <c r="D205" s="36" t="s">
        <v>554</v>
      </c>
    </row>
    <row r="206" spans="1:4" x14ac:dyDescent="0.2">
      <c r="A206" s="35" t="s">
        <v>691</v>
      </c>
      <c r="B206" s="10" t="s">
        <v>710</v>
      </c>
      <c r="C206" s="19" t="s">
        <v>306</v>
      </c>
      <c r="D206" s="36" t="s">
        <v>554</v>
      </c>
    </row>
    <row r="207" spans="1:4" x14ac:dyDescent="0.2">
      <c r="A207" s="35" t="s">
        <v>691</v>
      </c>
      <c r="B207" s="10" t="s">
        <v>712</v>
      </c>
      <c r="C207" s="19" t="s">
        <v>309</v>
      </c>
      <c r="D207" s="36" t="s">
        <v>554</v>
      </c>
    </row>
    <row r="208" spans="1:4" x14ac:dyDescent="0.2">
      <c r="A208" s="35" t="s">
        <v>691</v>
      </c>
      <c r="B208" s="10" t="s">
        <v>714</v>
      </c>
      <c r="C208" s="19" t="s">
        <v>715</v>
      </c>
      <c r="D208" s="36" t="s">
        <v>554</v>
      </c>
    </row>
    <row r="209" spans="1:4" x14ac:dyDescent="0.2">
      <c r="A209" s="35" t="s">
        <v>691</v>
      </c>
      <c r="B209" s="10" t="s">
        <v>717</v>
      </c>
      <c r="C209" s="19" t="s">
        <v>315</v>
      </c>
      <c r="D209" s="36" t="s">
        <v>554</v>
      </c>
    </row>
  </sheetData>
  <phoneticPr fontId="2" type="noConversion"/>
  <conditionalFormatting sqref="C144">
    <cfRule type="containsText" dxfId="98" priority="1" operator="containsText" text="(6-8)">
      <formula>NOT(ISERROR(SEARCH(("(6-8)"),(C144))))</formula>
    </cfRule>
    <cfRule type="containsText" dxfId="97" priority="2" operator="containsText" text="(9-12)">
      <formula>NOT(ISERROR(SEARCH(("(9-12)"),(C144))))</formula>
    </cfRule>
    <cfRule type="containsText" dxfId="96" priority="3" operator="containsText" text="(PK-2)">
      <formula>NOT(ISERROR(SEARCH(("(PK-2)"),(C144))))</formula>
    </cfRule>
    <cfRule type="containsText" dxfId="95" priority="4" operator="containsText" text="(K-5)">
      <formula>NOT(ISERROR(SEARCH(("(K-5)"),(C144))))</formula>
    </cfRule>
    <cfRule type="containsText" dxfId="94" priority="5" operator="containsText" text="(K-12)">
      <formula>NOT(ISERROR(SEARCH(("(K-12)"),(C144))))</formula>
    </cfRule>
    <cfRule type="containsText" dxfId="93" priority="6" operator="containsText" text="(6-12)">
      <formula>NOT(ISERROR(SEARCH(("(6-12)"),(C144))))</formula>
    </cfRule>
    <cfRule type="containsText" dxfId="92" priority="7" operator="containsText" text="(B-12)">
      <formula>NOT(ISERROR(SEARCH(("(B-12)"),(C144))))</formula>
    </cfRule>
    <cfRule type="containsText" dxfId="91" priority="8" operator="containsText" text="(K-2)">
      <formula>NOT(ISERROR(SEARCH(("(K-2)"),(C144))))</formula>
    </cfRule>
    <cfRule type="containsText" dxfId="90" priority="9" operator="containsText" text="(PK)">
      <formula>NOT(ISERROR(SEARCH(("(PK)"),(C144))))</formula>
    </cfRule>
  </conditionalFormatting>
  <hyperlinks>
    <hyperlink ref="A2" r:id="rId1" xr:uid="{00000000-0004-0000-0300-000000000000}"/>
    <hyperlink ref="A3" r:id="rId2" xr:uid="{00000000-0004-0000-0300-000001000000}"/>
    <hyperlink ref="A5" r:id="rId3" xr:uid="{00000000-0004-0000-0300-000002000000}"/>
    <hyperlink ref="A19" r:id="rId4" xr:uid="{00000000-0004-0000-0300-000003000000}"/>
    <hyperlink ref="A9" r:id="rId5" xr:uid="{00000000-0004-0000-0300-000004000000}"/>
    <hyperlink ref="A10" r:id="rId6" xr:uid="{00000000-0004-0000-0300-000005000000}"/>
    <hyperlink ref="A11" r:id="rId7" xr:uid="{00000000-0004-0000-0300-000006000000}"/>
    <hyperlink ref="A12" r:id="rId8" xr:uid="{00000000-0004-0000-0300-000007000000}"/>
    <hyperlink ref="A13" r:id="rId9" xr:uid="{00000000-0004-0000-0300-000008000000}"/>
    <hyperlink ref="A14" r:id="rId10" xr:uid="{00000000-0004-0000-0300-000009000000}"/>
    <hyperlink ref="A15" r:id="rId11" xr:uid="{00000000-0004-0000-0300-00000A000000}"/>
    <hyperlink ref="A16" r:id="rId12" xr:uid="{00000000-0004-0000-0300-00000B000000}"/>
    <hyperlink ref="A17" r:id="rId13" location="NAC391Sec420" xr:uid="{00000000-0004-0000-0300-00000C000000}"/>
    <hyperlink ref="A18" r:id="rId14" xr:uid="{00000000-0004-0000-0300-00000D000000}"/>
    <hyperlink ref="A20" r:id="rId15" xr:uid="{00000000-0004-0000-0300-00000E000000}"/>
    <hyperlink ref="A21" r:id="rId16" xr:uid="{00000000-0004-0000-0300-00000F000000}"/>
    <hyperlink ref="A22" r:id="rId17" xr:uid="{00000000-0004-0000-0300-000010000000}"/>
    <hyperlink ref="A23" r:id="rId18" xr:uid="{00000000-0004-0000-0300-000011000000}"/>
    <hyperlink ref="A24" r:id="rId19" xr:uid="{00000000-0004-0000-0300-000012000000}"/>
    <hyperlink ref="A25" r:id="rId20" xr:uid="{00000000-0004-0000-0300-000013000000}"/>
    <hyperlink ref="A26" r:id="rId21" xr:uid="{00000000-0004-0000-0300-000014000000}"/>
    <hyperlink ref="A27" r:id="rId22" xr:uid="{00000000-0004-0000-0300-000015000000}"/>
    <hyperlink ref="A28" r:id="rId23" location="NAC391Sec420" xr:uid="{00000000-0004-0000-0300-000016000000}"/>
    <hyperlink ref="A29" r:id="rId24" location="NAC391Sec420" xr:uid="{00000000-0004-0000-0300-000017000000}"/>
    <hyperlink ref="A30" r:id="rId25" xr:uid="{00000000-0004-0000-0300-000018000000}"/>
    <hyperlink ref="A31" r:id="rId26" xr:uid="{00000000-0004-0000-0300-000019000000}"/>
    <hyperlink ref="A32" r:id="rId27" xr:uid="{00000000-0004-0000-0300-00001A000000}"/>
    <hyperlink ref="A33" r:id="rId28" xr:uid="{00000000-0004-0000-0300-00001B000000}"/>
    <hyperlink ref="A34" r:id="rId29" xr:uid="{00000000-0004-0000-0300-00001C000000}"/>
    <hyperlink ref="A35" r:id="rId30" xr:uid="{00000000-0004-0000-0300-00001D000000}"/>
    <hyperlink ref="A36" r:id="rId31" xr:uid="{00000000-0004-0000-0300-00001E000000}"/>
    <hyperlink ref="A37" r:id="rId32" xr:uid="{00000000-0004-0000-0300-00001F000000}"/>
    <hyperlink ref="A38" r:id="rId33" xr:uid="{00000000-0004-0000-0300-000020000000}"/>
    <hyperlink ref="A39" r:id="rId34" xr:uid="{00000000-0004-0000-0300-000021000000}"/>
    <hyperlink ref="A40" r:id="rId35" xr:uid="{00000000-0004-0000-0300-000022000000}"/>
    <hyperlink ref="A41" r:id="rId36" xr:uid="{00000000-0004-0000-0300-000023000000}"/>
    <hyperlink ref="A42" r:id="rId37" xr:uid="{00000000-0004-0000-0300-000024000000}"/>
    <hyperlink ref="A43" r:id="rId38" xr:uid="{00000000-0004-0000-0300-000025000000}"/>
    <hyperlink ref="A44" r:id="rId39" xr:uid="{00000000-0004-0000-0300-000026000000}"/>
    <hyperlink ref="A45" r:id="rId40" location="NAC391Sec420" xr:uid="{00000000-0004-0000-0300-000027000000}"/>
    <hyperlink ref="A46" r:id="rId41" xr:uid="{00000000-0004-0000-0300-000028000000}"/>
    <hyperlink ref="A47" r:id="rId42" xr:uid="{00000000-0004-0000-0300-000029000000}"/>
    <hyperlink ref="A48" r:id="rId43" xr:uid="{00000000-0004-0000-0300-00002A000000}"/>
    <hyperlink ref="A49" r:id="rId44" xr:uid="{00000000-0004-0000-0300-00002B000000}"/>
    <hyperlink ref="A50" r:id="rId45" xr:uid="{00000000-0004-0000-0300-00002C000000}"/>
    <hyperlink ref="A51" r:id="rId46" xr:uid="{00000000-0004-0000-0300-00002D000000}"/>
    <hyperlink ref="A52" r:id="rId47" xr:uid="{00000000-0004-0000-0300-00002E000000}"/>
    <hyperlink ref="A53" r:id="rId48" xr:uid="{00000000-0004-0000-0300-00002F000000}"/>
    <hyperlink ref="A54" r:id="rId49" xr:uid="{00000000-0004-0000-0300-000030000000}"/>
    <hyperlink ref="A55" r:id="rId50" xr:uid="{00000000-0004-0000-0300-000031000000}"/>
    <hyperlink ref="A56" r:id="rId51" xr:uid="{00000000-0004-0000-0300-000032000000}"/>
    <hyperlink ref="A57" r:id="rId52" xr:uid="{00000000-0004-0000-0300-000033000000}"/>
    <hyperlink ref="A58" r:id="rId53" xr:uid="{00000000-0004-0000-0300-000034000000}"/>
    <hyperlink ref="A59" r:id="rId54" xr:uid="{00000000-0004-0000-0300-000035000000}"/>
    <hyperlink ref="A60" r:id="rId55" xr:uid="{00000000-0004-0000-0300-000036000000}"/>
    <hyperlink ref="A61" r:id="rId56" xr:uid="{00000000-0004-0000-0300-000037000000}"/>
    <hyperlink ref="A62" r:id="rId57" xr:uid="{00000000-0004-0000-0300-000038000000}"/>
    <hyperlink ref="A63" r:id="rId58" xr:uid="{00000000-0004-0000-0300-000039000000}"/>
    <hyperlink ref="A64" r:id="rId59" xr:uid="{00000000-0004-0000-0300-00003A000000}"/>
    <hyperlink ref="A65" r:id="rId60" xr:uid="{00000000-0004-0000-0300-00003B000000}"/>
    <hyperlink ref="A66" r:id="rId61" xr:uid="{00000000-0004-0000-0300-00003C000000}"/>
    <hyperlink ref="A67" r:id="rId62" xr:uid="{00000000-0004-0000-0300-00003D000000}"/>
    <hyperlink ref="A68" r:id="rId63" xr:uid="{00000000-0004-0000-0300-00003E000000}"/>
    <hyperlink ref="A69" r:id="rId64" location="NAC391Sec089" xr:uid="{00000000-0004-0000-0300-00003F000000}"/>
    <hyperlink ref="A70" r:id="rId65" location="NAC391Sec095" xr:uid="{00000000-0004-0000-0300-000040000000}"/>
    <hyperlink ref="A71" r:id="rId66" xr:uid="{00000000-0004-0000-0300-000041000000}"/>
    <hyperlink ref="A72" r:id="rId67" xr:uid="{00000000-0004-0000-0300-000042000000}"/>
    <hyperlink ref="A73" r:id="rId68" xr:uid="{00000000-0004-0000-0300-000043000000}"/>
    <hyperlink ref="A74" r:id="rId69" xr:uid="{00000000-0004-0000-0300-000044000000}"/>
    <hyperlink ref="A75" r:id="rId70" xr:uid="{00000000-0004-0000-0300-000045000000}"/>
    <hyperlink ref="A76" r:id="rId71" xr:uid="{00000000-0004-0000-0300-000046000000}"/>
    <hyperlink ref="A77" r:id="rId72" xr:uid="{00000000-0004-0000-0300-000047000000}"/>
    <hyperlink ref="A78" r:id="rId73" xr:uid="{00000000-0004-0000-0300-000048000000}"/>
    <hyperlink ref="A79" r:id="rId74" xr:uid="{00000000-0004-0000-0300-000049000000}"/>
    <hyperlink ref="A80" r:id="rId75" xr:uid="{00000000-0004-0000-0300-00004A000000}"/>
    <hyperlink ref="A81" r:id="rId76" xr:uid="{00000000-0004-0000-0300-00004B000000}"/>
    <hyperlink ref="A82" r:id="rId77" xr:uid="{00000000-0004-0000-0300-00004C000000}"/>
    <hyperlink ref="A83" r:id="rId78" xr:uid="{00000000-0004-0000-0300-00004D000000}"/>
    <hyperlink ref="A84" r:id="rId79" xr:uid="{00000000-0004-0000-0300-00004E000000}"/>
    <hyperlink ref="A85" r:id="rId80" xr:uid="{00000000-0004-0000-0300-00004F000000}"/>
    <hyperlink ref="A86" r:id="rId81" xr:uid="{00000000-0004-0000-0300-000050000000}"/>
    <hyperlink ref="A87" r:id="rId82" xr:uid="{00000000-0004-0000-0300-000051000000}"/>
    <hyperlink ref="A88" r:id="rId83" xr:uid="{00000000-0004-0000-0300-000052000000}"/>
    <hyperlink ref="A89" r:id="rId84" xr:uid="{00000000-0004-0000-0300-000053000000}"/>
    <hyperlink ref="A90" r:id="rId85" xr:uid="{00000000-0004-0000-0300-000054000000}"/>
    <hyperlink ref="A91" r:id="rId86" xr:uid="{00000000-0004-0000-0300-000055000000}"/>
    <hyperlink ref="A92" r:id="rId87" xr:uid="{00000000-0004-0000-0300-000056000000}"/>
    <hyperlink ref="A93" r:id="rId88" location="NAC391Sec120:~:text=6%2D26%2D2019)-,NAC%E2%80%82391.131,-Single%2Dsubject%20majors" xr:uid="{00000000-0004-0000-0300-000057000000}"/>
    <hyperlink ref="A94" r:id="rId89" location="NAC391Sec13015" xr:uid="{00000000-0004-0000-0300-000058000000}"/>
    <hyperlink ref="A95" r:id="rId90" location="NAC391Sec1302" xr:uid="{00000000-0004-0000-0300-000059000000}"/>
    <hyperlink ref="A96" r:id="rId91" location="NAC391Sec120:~:text=6%2D26%2D2019)-,NAC%E2%80%82391.131,-Single%2Dsubject%20majors" xr:uid="{00000000-0004-0000-0300-00005A000000}"/>
    <hyperlink ref="A97" r:id="rId92" location="NAC391Sec120:~:text=6%2D26%2D2019)-,NAC%E2%80%82391.131,-Single%2Dsubject%20majors" xr:uid="{00000000-0004-0000-0300-00005B000000}"/>
    <hyperlink ref="A98" r:id="rId93" location="NAC391Sec120:~:text=6%2D26%2D2019)-,NAC%E2%80%82391.131,-Single%2Dsubject%20majors" xr:uid="{00000000-0004-0000-0300-00005C000000}"/>
    <hyperlink ref="A99" r:id="rId94" location="NAC391Sec120:~:text=6%2D26%2D2019)-,NAC%E2%80%82391.131,-Single%2Dsubject%20majors" xr:uid="{00000000-0004-0000-0300-00005D000000}"/>
    <hyperlink ref="A100" r:id="rId95" location="NAC391Sec120:~:text=6%2D26%2D2019)-,NAC%E2%80%82391.131,-Single%2Dsubject%20majors" xr:uid="{00000000-0004-0000-0300-00005E000000}"/>
    <hyperlink ref="A101" r:id="rId96" location="NAC391Sec120:~:text=6%2D26%2D2019)-,NAC%E2%80%82391.131,-Single%2Dsubject%20majors" xr:uid="{00000000-0004-0000-0300-00005F000000}"/>
    <hyperlink ref="A102" r:id="rId97" location="NAC391Sec120:~:text=6%2D26%2D2019)-,NAC%E2%80%82391.131,-Single%2Dsubject%20majors" xr:uid="{00000000-0004-0000-0300-000060000000}"/>
    <hyperlink ref="A103" r:id="rId98" location="NAC391Sec120:~:text=6%2D26%2D2019)-,NAC%E2%80%82391.131,-Single%2Dsubject%20majors" xr:uid="{00000000-0004-0000-0300-000061000000}"/>
    <hyperlink ref="A104" r:id="rId99" location="NAC391Sec120:~:text=6%2D26%2D2019)-,NAC%E2%80%82391.131,-Single%2Dsubject%20majors" xr:uid="{00000000-0004-0000-0300-000062000000}"/>
    <hyperlink ref="A105" r:id="rId100" location="NAC391Sec1303" xr:uid="{00000000-0004-0000-0300-000063000000}"/>
    <hyperlink ref="A106" r:id="rId101" location=":~:text=6%2D26%2D2018)-,NAC%E2%80%82391.1301,-Comprehensive%20majors%20and" xr:uid="{00000000-0004-0000-0300-000064000000}"/>
    <hyperlink ref="A107" r:id="rId102" location="NAC391Sec120:~:text=6%2D26%2D2019)-,NAC%E2%80%82391.131,-Single%2Dsubject%20majors" xr:uid="{00000000-0004-0000-0300-000065000000}"/>
    <hyperlink ref="A108" r:id="rId103" location="NAC391Sec120:~:text=6%2D26%2D2019)-,NAC%E2%80%82391.131,-Single%2Dsubject%20majors" xr:uid="{00000000-0004-0000-0300-000066000000}"/>
    <hyperlink ref="A109" r:id="rId104" location="NAC391Sec1304" xr:uid="{00000000-0004-0000-0300-000067000000}"/>
    <hyperlink ref="A110" r:id="rId105" location="NAC391Sec120:~:text=6%2D26%2D2019)-,NAC%E2%80%82391.131,-Single%2Dsubject%20majors" xr:uid="{00000000-0004-0000-0300-000068000000}"/>
    <hyperlink ref="A111" r:id="rId106" location="NAC391Sec120:~:text=6%2D26%2D2019)-,NAC%E2%80%82391.131,-Single%2Dsubject%20majors" xr:uid="{00000000-0004-0000-0300-000069000000}"/>
    <hyperlink ref="A112" r:id="rId107" location="NAC391Sec120:~:text=6%2D26%2D2019)-,NAC%E2%80%82391.131,-Single%2Dsubject%20majors" xr:uid="{00000000-0004-0000-0300-00006A000000}"/>
    <hyperlink ref="A113" r:id="rId108" location="NAC391Sec120:~:text=6%2D26%2D2019)-,NAC%E2%80%82391.131,-Single%2Dsubject%20majors" xr:uid="{00000000-0004-0000-0300-00006B000000}"/>
    <hyperlink ref="A114" r:id="rId109" location="NAC391Sec120:~:text=6%2D26%2D2019)-,NAC%E2%80%82391.131,-Single%2Dsubject%20majors" xr:uid="{00000000-0004-0000-0300-00006C000000}"/>
    <hyperlink ref="A115" r:id="rId110" location="NAC391Sec120:~:text=6%2D26%2D2019)-,NAC%E2%80%82391.131,-Single%2Dsubject%20majors" xr:uid="{00000000-0004-0000-0300-00006D000000}"/>
    <hyperlink ref="A116" r:id="rId111" location="NAC391Sec13043" xr:uid="{00000000-0004-0000-0300-00006E000000}"/>
    <hyperlink ref="A117" r:id="rId112" location="NAC391Sec13043" xr:uid="{00000000-0004-0000-0300-00006F000000}"/>
    <hyperlink ref="A118" r:id="rId113" location="NAC391Sec13105" xr:uid="{00000000-0004-0000-0300-000070000000}"/>
    <hyperlink ref="A119" r:id="rId114" location="NAC391Sec13045" xr:uid="{00000000-0004-0000-0300-000071000000}"/>
    <hyperlink ref="A120" r:id="rId115" location="NAC391Sec13046" xr:uid="{00000000-0004-0000-0300-000072000000}"/>
    <hyperlink ref="A121" r:id="rId116" location="NAC391Sec13047" xr:uid="{00000000-0004-0000-0300-000073000000}"/>
    <hyperlink ref="A122" r:id="rId117" location="NAC391Sec13048" xr:uid="{00000000-0004-0000-0300-000074000000}"/>
    <hyperlink ref="A123" r:id="rId118" location="NAC391Sec1305" xr:uid="{00000000-0004-0000-0300-000075000000}"/>
    <hyperlink ref="A124" r:id="rId119" location="NAC391Sec120:~:text=6%2D26%2D2019)-,NAC%E2%80%82391.131,-Single%2Dsubject%20majors" xr:uid="{00000000-0004-0000-0300-000076000000}"/>
    <hyperlink ref="A125" r:id="rId120" location="NAC391Sec120:~:text=6%2D26%2D2019)-,NAC%E2%80%82391.131,-Single%2Dsubject%20majors" xr:uid="{00000000-0004-0000-0300-000077000000}"/>
    <hyperlink ref="A126" r:id="rId121" location="NAC391Sec120:~:text=6%2D26%2D2019)-,NAC%E2%80%82391.131,-Single%2Dsubject%20majors" xr:uid="{00000000-0004-0000-0300-000078000000}"/>
    <hyperlink ref="A127" r:id="rId122" location="NAC391Sec120:~:text=6%2D26%2D2019)-,NAC%E2%80%82391.131,-Single%2Dsubject%20majors" xr:uid="{00000000-0004-0000-0300-000079000000}"/>
    <hyperlink ref="A128" r:id="rId123" location="NAC391Sec120:~:text=6%2D26%2D2019)-,NAC%E2%80%82391.131,-Single%2Dsubject%20majors" xr:uid="{00000000-0004-0000-0300-00007A000000}"/>
    <hyperlink ref="A129" r:id="rId124" location="NAC391Sec1306" xr:uid="{00000000-0004-0000-0300-00007B000000}"/>
    <hyperlink ref="A130" r:id="rId125" location="NAC391Sec120:~:text=6%2D26%2D2019)-,NAC%E2%80%82391.131,-Single%2Dsubject%20majors" xr:uid="{00000000-0004-0000-0300-00007C000000}"/>
    <hyperlink ref="A131" r:id="rId126" location="NAC391Sec120:~:text=6%2D26%2D2019)-,NAC%E2%80%82391.131,-Single%2Dsubject%20majors" xr:uid="{00000000-0004-0000-0300-00007D000000}"/>
    <hyperlink ref="A132" r:id="rId127" location="NAC391Sec120:~:text=6%2D26%2D2019)-,NAC%E2%80%82391.131,-Single%2Dsubject%20majors" xr:uid="{00000000-0004-0000-0300-00007E000000}"/>
    <hyperlink ref="A133" r:id="rId128" location="NAC391Sec120:~:text=6%2D26%2D2019)-,NAC%E2%80%82391.131,-Single%2Dsubject%20majors" xr:uid="{00000000-0004-0000-0300-00007F000000}"/>
    <hyperlink ref="A134" r:id="rId129" location="NAC391Sec120:~:text=6%2D26%2D2019)-,NAC%E2%80%82391.131,-Single%2Dsubject%20majors" xr:uid="{00000000-0004-0000-0300-000080000000}"/>
    <hyperlink ref="A135" r:id="rId130" location="NAC391Sec120:~:text=6%2D26%2D2019)-,NAC%E2%80%82391.131,-Single%2Dsubject%20majors" xr:uid="{00000000-0004-0000-0300-000081000000}"/>
    <hyperlink ref="A136" r:id="rId131" location="NAC391Sec120:~:text=6%2D26%2D2019)-,NAC%E2%80%82391.131,-Single%2Dsubject%20majors" xr:uid="{00000000-0004-0000-0300-000082000000}"/>
    <hyperlink ref="A137" r:id="rId132" location="NAC391Sec120:~:text=6%2D26%2D2019)-,NAC%E2%80%82391.131,-Single%2Dsubject%20majors" xr:uid="{00000000-0004-0000-0300-000083000000}"/>
    <hyperlink ref="A138" r:id="rId133" location="NAC391Sec120:~:text=6%2D26%2D2019)-,NAC%E2%80%82391.131,-Single%2Dsubject%20majors" xr:uid="{00000000-0004-0000-0300-000084000000}"/>
    <hyperlink ref="A139" r:id="rId134" location="NAC391Sec120:~:text=6%2D26%2D2019)-,NAC%E2%80%82391.131,-Single%2Dsubject%20majors" xr:uid="{00000000-0004-0000-0300-000085000000}"/>
    <hyperlink ref="A140" r:id="rId135" location="NAC391Sec120:~:text=6%2D26%2D2019)-,NAC%E2%80%82391.131,-Single%2Dsubject%20majors" xr:uid="{00000000-0004-0000-0300-000086000000}"/>
    <hyperlink ref="A141" r:id="rId136" location="NAC391Sec120:~:text=6%2D26%2D2019)-,NAC%E2%80%82391.131,-Single%2Dsubject%20majors" xr:uid="{00000000-0004-0000-0300-000087000000}"/>
    <hyperlink ref="A142" r:id="rId137" location="NAC391Sec120:~:text=6%2D26%2D2019)-,NAC%E2%80%82391.131,-Single%2Dsubject%20majors" xr:uid="{00000000-0004-0000-0300-000088000000}"/>
    <hyperlink ref="A143" r:id="rId138" location="NAC391Sec120:~:text=6%2D26%2D2019)-,NAC%E2%80%82391.131,-Single%2Dsubject%20majors" xr:uid="{00000000-0004-0000-0300-000089000000}"/>
    <hyperlink ref="A144" r:id="rId139" location="NAC391Sec120:~:text=6%2D26%2D2019)-,NAC%E2%80%82391.131,-Single%2Dsubject%20majors" xr:uid="{00000000-0004-0000-0300-00008A000000}"/>
    <hyperlink ref="A145" r:id="rId140" location="NAC391Sec120:~:text=6%2D26%2D2019)-,NAC%E2%80%82391.131,-Single%2Dsubject%20majors" xr:uid="{00000000-0004-0000-0300-00008B000000}"/>
    <hyperlink ref="A146" r:id="rId141" location="NAC391Sec120:~:text=6%2D26%2D2019)-,NAC%E2%80%82391.131,-Single%2Dsubject%20majors" xr:uid="{00000000-0004-0000-0300-00008C000000}"/>
    <hyperlink ref="A147" r:id="rId142" location="NAC391Sec367" xr:uid="{00000000-0004-0000-0300-00008D000000}"/>
    <hyperlink ref="A148" r:id="rId143" location="NAC391Sec392" xr:uid="{00000000-0004-0000-0300-00008E000000}"/>
    <hyperlink ref="A149" r:id="rId144" location="NAC391Sec378" xr:uid="{00000000-0004-0000-0300-00008F000000}"/>
    <hyperlink ref="A150" r:id="rId145" location="NAC391Sec363" xr:uid="{00000000-0004-0000-0300-000090000000}"/>
    <hyperlink ref="A151" r:id="rId146" location="NAC391Sec343" xr:uid="{00000000-0004-0000-0300-000091000000}"/>
    <hyperlink ref="A152" r:id="rId147" location="NAC391Sec394" xr:uid="{00000000-0004-0000-0300-000092000000}"/>
    <hyperlink ref="A153" r:id="rId148" location="NAC391Sec340" xr:uid="{00000000-0004-0000-0300-000093000000}"/>
    <hyperlink ref="A154" r:id="rId149" location="NAC391Sec360" xr:uid="{00000000-0004-0000-0300-000094000000}"/>
    <hyperlink ref="A155" r:id="rId150" location="NAC391Sec391" xr:uid="{00000000-0004-0000-0300-000095000000}"/>
    <hyperlink ref="A156" r:id="rId151" location="NAC391Sec370" xr:uid="{00000000-0004-0000-0300-000096000000}"/>
    <hyperlink ref="A157" r:id="rId152" location="NAC391Sec390" xr:uid="{00000000-0004-0000-0300-000097000000}"/>
    <hyperlink ref="A158" r:id="rId153" location="NAC391Sec196" xr:uid="{00000000-0004-0000-0300-000098000000}"/>
    <hyperlink ref="A159" r:id="rId154" location="NAC391Sec243" xr:uid="{00000000-0004-0000-0300-000099000000}"/>
    <hyperlink ref="A160" r:id="rId155" location="NAC391Sec215" xr:uid="{00000000-0004-0000-0300-00009A000000}"/>
    <hyperlink ref="A161" r:id="rId156" location="NAC391Sec223" xr:uid="{00000000-0004-0000-0300-00009B000000}"/>
    <hyperlink ref="A162" r:id="rId157" location="NAC391Sec242" xr:uid="{00000000-0004-0000-0300-00009C000000}"/>
    <hyperlink ref="A163" r:id="rId158" location="NAC391Sec229" xr:uid="{00000000-0004-0000-0300-00009D000000}"/>
    <hyperlink ref="A164" r:id="rId159" location="NAC391Sec229" xr:uid="{00000000-0004-0000-0300-00009E000000}"/>
    <hyperlink ref="A165" r:id="rId160" location="NAC391Sec282" xr:uid="{00000000-0004-0000-0300-00009F000000}"/>
    <hyperlink ref="A166" r:id="rId161" location="NAC391Sec225" xr:uid="{00000000-0004-0000-0300-0000A0000000}"/>
    <hyperlink ref="A167" r:id="rId162" location="NAC391Sec237" xr:uid="{00000000-0004-0000-0300-0000A1000000}"/>
    <hyperlink ref="A168" r:id="rId163" location="NAC391Sec237" xr:uid="{00000000-0004-0000-0300-0000A2000000}"/>
    <hyperlink ref="A169" r:id="rId164" location="NAC391Sec233" xr:uid="{00000000-0004-0000-0300-0000A3000000}"/>
    <hyperlink ref="A170" r:id="rId165" location="NAC391Sec202" xr:uid="{00000000-0004-0000-0300-0000A4000000}"/>
    <hyperlink ref="A172" r:id="rId166" location="NAC391Sec252" xr:uid="{00000000-0004-0000-0300-0000A5000000}"/>
    <hyperlink ref="A173" r:id="rId167" location="NAC391Sec275" xr:uid="{00000000-0004-0000-0300-0000A6000000}"/>
    <hyperlink ref="A174" r:id="rId168" location="NAC391Sec276" xr:uid="{00000000-0004-0000-0300-0000A7000000}"/>
    <hyperlink ref="A175" r:id="rId169" location="NAC391Sec231" xr:uid="{00000000-0004-0000-0300-0000A8000000}"/>
    <hyperlink ref="A176" r:id="rId170" location="NAC391Sec277" xr:uid="{00000000-0004-0000-0300-0000A9000000}"/>
    <hyperlink ref="A177" r:id="rId171" xr:uid="{00000000-0004-0000-0300-0000AA000000}"/>
    <hyperlink ref="A178" r:id="rId172" location="NAC391Sec280" xr:uid="{00000000-0004-0000-0300-0000AB000000}"/>
    <hyperlink ref="A179" r:id="rId173" location="NAC391Sec281" xr:uid="{00000000-0004-0000-0300-0000AC000000}"/>
    <hyperlink ref="A180" r:id="rId174" xr:uid="{00000000-0004-0000-0300-0000AD000000}"/>
    <hyperlink ref="A181" r:id="rId175" location="NAC391Sec279" xr:uid="{00000000-0004-0000-0300-0000AE000000}"/>
    <hyperlink ref="A182" r:id="rId176" location="NAC391Sec170" xr:uid="{00000000-0004-0000-0300-0000AF000000}"/>
    <hyperlink ref="A183" r:id="rId177" location="NAC391Sec285" xr:uid="{00000000-0004-0000-0300-0000B0000000}"/>
    <hyperlink ref="A184" r:id="rId178" location="NAC391Sec285:~:text=6%2D26%2D2018)-,NAC%E2%80%82391.290,-Endorsement%20as%20specialist" xr:uid="{00000000-0004-0000-0300-0000B1000000}"/>
    <hyperlink ref="A185" r:id="rId179" xr:uid="{00000000-0004-0000-0300-0000B2000000}"/>
    <hyperlink ref="A186" r:id="rId180" location="NAC391Sec170" xr:uid="{00000000-0004-0000-0300-0000B3000000}"/>
    <hyperlink ref="A187" r:id="rId181" location="NAC391Sec185" xr:uid="{00000000-0004-0000-0300-0000B4000000}"/>
    <hyperlink ref="A188" r:id="rId182" location="NAC391Sec255" xr:uid="{00000000-0004-0000-0300-0000B5000000}"/>
    <hyperlink ref="A189" r:id="rId183" location="NAC391Sec312" xr:uid="{00000000-0004-0000-0300-0000B6000000}"/>
    <hyperlink ref="A190" r:id="rId184" location="NAC391Sec305" xr:uid="{00000000-0004-0000-0300-0000B7000000}"/>
    <hyperlink ref="A191" r:id="rId185" location="NAC391Sec315" xr:uid="{00000000-0004-0000-0300-0000B8000000}"/>
    <hyperlink ref="A192" r:id="rId186" xr:uid="{00000000-0004-0000-0300-0000B9000000}"/>
    <hyperlink ref="A193" r:id="rId187" location="NAC391Sec320" xr:uid="{00000000-0004-0000-0300-0000BA000000}"/>
    <hyperlink ref="A194" r:id="rId188" location="NAC391Sec323" xr:uid="{00000000-0004-0000-0300-0000BB000000}"/>
    <hyperlink ref="A195" r:id="rId189" location="NAC391Sec323" xr:uid="{00000000-0004-0000-0300-0000BC000000}"/>
    <hyperlink ref="A196" r:id="rId190" xr:uid="{00000000-0004-0000-0300-0000BD000000}"/>
    <hyperlink ref="A197" r:id="rId191" location="NAC391Sec235" xr:uid="{00000000-0004-0000-0300-0000BE000000}"/>
    <hyperlink ref="A198" r:id="rId192" location="NAC391Sec235" xr:uid="{00000000-0004-0000-0300-0000BF000000}"/>
    <hyperlink ref="A199" r:id="rId193" location="NAC391Sec235" xr:uid="{00000000-0004-0000-0300-0000C0000000}"/>
    <hyperlink ref="A200" r:id="rId194" location="NAC391Sec235" xr:uid="{00000000-0004-0000-0300-0000C1000000}"/>
    <hyperlink ref="A201" r:id="rId195" location="NAC391Sec235" xr:uid="{00000000-0004-0000-0300-0000C2000000}"/>
    <hyperlink ref="A202" r:id="rId196" location="NAC391Sec235" xr:uid="{00000000-0004-0000-0300-0000C3000000}"/>
    <hyperlink ref="A203" r:id="rId197" location="NAC391Sec235" xr:uid="{00000000-0004-0000-0300-0000C4000000}"/>
    <hyperlink ref="A204" r:id="rId198" location="NAC391Sec235" xr:uid="{00000000-0004-0000-0300-0000C5000000}"/>
    <hyperlink ref="A205" r:id="rId199" location="NAC391Sec235" xr:uid="{00000000-0004-0000-0300-0000C6000000}"/>
    <hyperlink ref="A206" r:id="rId200" location="NAC391Sec235" xr:uid="{00000000-0004-0000-0300-0000C7000000}"/>
    <hyperlink ref="A207" r:id="rId201" location="NAC391Sec235" xr:uid="{00000000-0004-0000-0300-0000C8000000}"/>
    <hyperlink ref="A208" r:id="rId202" location="NAC391Sec235" xr:uid="{00000000-0004-0000-0300-0000C9000000}"/>
    <hyperlink ref="A209" r:id="rId203" location="NAC391Sec235" xr:uid="{00000000-0004-0000-0300-0000CA000000}"/>
    <hyperlink ref="A7" r:id="rId204" display="https://www.leg.state.nv.us/Register/2022Register/R145-22AP.pdf" xr:uid="{3C8E789D-C120-4BAC-B645-ED167FEBE08D}"/>
  </hyperlinks>
  <pageMargins left="0.7" right="0.7" top="0.75" bottom="0.75" header="0.3" footer="0.3"/>
  <tableParts count="1">
    <tablePart r:id="rId20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outlinePr summaryBelow="0" summaryRight="0"/>
  </sheetPr>
  <dimension ref="A1:G63"/>
  <sheetViews>
    <sheetView zoomScale="120" zoomScaleNormal="120" workbookViewId="0">
      <pane ySplit="1" topLeftCell="A26" activePane="bottomLeft" state="frozen"/>
      <selection pane="bottomLeft"/>
    </sheetView>
  </sheetViews>
  <sheetFormatPr defaultColWidth="12.5703125" defaultRowHeight="15" x14ac:dyDescent="0.2"/>
  <cols>
    <col min="1" max="1" width="22.42578125" style="43" customWidth="1"/>
    <col min="2" max="2" width="11.7109375" style="43" customWidth="1"/>
    <col min="3" max="3" width="28.42578125" style="43" customWidth="1"/>
    <col min="4" max="4" width="14.28515625" style="43" customWidth="1"/>
    <col min="5" max="5" width="13.140625" style="43" customWidth="1"/>
    <col min="6" max="6" width="46.7109375" style="43" customWidth="1"/>
    <col min="7" max="7" width="65" style="43" customWidth="1"/>
    <col min="8" max="8" width="12.5703125" style="43"/>
    <col min="9" max="9" width="15.140625" style="43" customWidth="1"/>
    <col min="10" max="16384" width="12.5703125" style="43"/>
  </cols>
  <sheetData>
    <row r="1" spans="1:7" s="40" customFormat="1" ht="31.5" x14ac:dyDescent="0.2">
      <c r="A1" s="38" t="s">
        <v>0</v>
      </c>
      <c r="B1" s="39" t="s">
        <v>1183</v>
      </c>
      <c r="C1" s="38" t="s">
        <v>1</v>
      </c>
      <c r="D1" s="39" t="s">
        <v>2</v>
      </c>
      <c r="E1" s="39" t="s">
        <v>1182</v>
      </c>
      <c r="F1" s="39" t="s">
        <v>3</v>
      </c>
      <c r="G1" s="38" t="s">
        <v>4</v>
      </c>
    </row>
    <row r="2" spans="1:7" s="43" customFormat="1" ht="15.75" x14ac:dyDescent="0.2">
      <c r="A2" s="41" t="s">
        <v>1223</v>
      </c>
      <c r="B2" s="19" t="s">
        <v>548</v>
      </c>
      <c r="C2" s="19" t="s">
        <v>549</v>
      </c>
      <c r="D2" s="42" t="s">
        <v>550</v>
      </c>
      <c r="E2" s="19">
        <v>8001</v>
      </c>
      <c r="F2" s="19" t="s">
        <v>551</v>
      </c>
      <c r="G2" s="19" t="s">
        <v>1238</v>
      </c>
    </row>
    <row r="3" spans="1:7" s="43" customFormat="1" ht="31.5" x14ac:dyDescent="0.2">
      <c r="A3" s="41" t="s">
        <v>1187</v>
      </c>
      <c r="B3" s="19" t="s">
        <v>552</v>
      </c>
      <c r="C3" s="19" t="s">
        <v>553</v>
      </c>
      <c r="D3" s="42" t="s">
        <v>554</v>
      </c>
      <c r="E3" s="19">
        <v>1120</v>
      </c>
      <c r="F3" s="19" t="s">
        <v>558</v>
      </c>
      <c r="G3" s="19" t="s">
        <v>556</v>
      </c>
    </row>
    <row r="4" spans="1:7" s="43" customFormat="1" ht="31.5" x14ac:dyDescent="0.2">
      <c r="A4" s="41" t="s">
        <v>1187</v>
      </c>
      <c r="B4" s="19" t="s">
        <v>552</v>
      </c>
      <c r="C4" s="19" t="s">
        <v>553</v>
      </c>
      <c r="D4" s="42" t="s">
        <v>554</v>
      </c>
      <c r="E4" s="19">
        <v>2120</v>
      </c>
      <c r="F4" s="19" t="s">
        <v>555</v>
      </c>
      <c r="G4" s="19" t="s">
        <v>556</v>
      </c>
    </row>
    <row r="5" spans="1:7" s="43" customFormat="1" ht="31.5" x14ac:dyDescent="0.2">
      <c r="A5" s="41" t="s">
        <v>1187</v>
      </c>
      <c r="B5" s="19" t="s">
        <v>552</v>
      </c>
      <c r="C5" s="19" t="s">
        <v>553</v>
      </c>
      <c r="D5" s="42" t="s">
        <v>554</v>
      </c>
      <c r="E5" s="19">
        <v>3120</v>
      </c>
      <c r="F5" s="19" t="s">
        <v>557</v>
      </c>
      <c r="G5" s="19" t="s">
        <v>556</v>
      </c>
    </row>
    <row r="6" spans="1:7" s="43" customFormat="1" ht="31.5" x14ac:dyDescent="0.2">
      <c r="A6" s="19" t="s">
        <v>1238</v>
      </c>
      <c r="B6" s="19" t="s">
        <v>583</v>
      </c>
      <c r="C6" s="19" t="s">
        <v>584</v>
      </c>
      <c r="D6" s="42" t="s">
        <v>187</v>
      </c>
      <c r="E6" s="19">
        <v>3906</v>
      </c>
      <c r="F6" s="19" t="s">
        <v>585</v>
      </c>
      <c r="G6" s="19" t="s">
        <v>1238</v>
      </c>
    </row>
    <row r="7" spans="1:7" s="43" customFormat="1" ht="15.75" x14ac:dyDescent="0.2">
      <c r="A7" s="41" t="s">
        <v>1211</v>
      </c>
      <c r="B7" s="19" t="s">
        <v>586</v>
      </c>
      <c r="C7" s="19" t="s">
        <v>587</v>
      </c>
      <c r="D7" s="42" t="s">
        <v>187</v>
      </c>
      <c r="E7" s="19">
        <v>3910</v>
      </c>
      <c r="F7" s="19" t="s">
        <v>148</v>
      </c>
      <c r="G7" s="19" t="s">
        <v>1238</v>
      </c>
    </row>
    <row r="8" spans="1:7" s="43" customFormat="1" ht="15.75" x14ac:dyDescent="0.2">
      <c r="A8" s="41" t="s">
        <v>1224</v>
      </c>
      <c r="B8" s="19" t="s">
        <v>590</v>
      </c>
      <c r="C8" s="19" t="s">
        <v>591</v>
      </c>
      <c r="D8" s="42" t="s">
        <v>96</v>
      </c>
      <c r="E8" s="19">
        <v>8002</v>
      </c>
      <c r="F8" s="19" t="s">
        <v>592</v>
      </c>
      <c r="G8" s="19" t="s">
        <v>593</v>
      </c>
    </row>
    <row r="9" spans="1:7" s="43" customFormat="1" ht="47.25" x14ac:dyDescent="0.2">
      <c r="A9" s="41" t="s">
        <v>1193</v>
      </c>
      <c r="B9" s="19" t="s">
        <v>594</v>
      </c>
      <c r="C9" s="19" t="s">
        <v>595</v>
      </c>
      <c r="D9" s="42" t="s">
        <v>96</v>
      </c>
      <c r="E9" s="19">
        <v>1800</v>
      </c>
      <c r="F9" s="19" t="s">
        <v>598</v>
      </c>
      <c r="G9" s="19" t="s">
        <v>1238</v>
      </c>
    </row>
    <row r="10" spans="1:7" s="43" customFormat="1" ht="47.25" x14ac:dyDescent="0.2">
      <c r="A10" s="41" t="s">
        <v>1193</v>
      </c>
      <c r="B10" s="19" t="s">
        <v>594</v>
      </c>
      <c r="C10" s="19" t="s">
        <v>595</v>
      </c>
      <c r="D10" s="42" t="s">
        <v>96</v>
      </c>
      <c r="E10" s="19">
        <v>2800</v>
      </c>
      <c r="F10" s="19" t="s">
        <v>596</v>
      </c>
      <c r="G10" s="19" t="s">
        <v>1238</v>
      </c>
    </row>
    <row r="11" spans="1:7" s="43" customFormat="1" ht="47.25" x14ac:dyDescent="0.2">
      <c r="A11" s="41" t="s">
        <v>1193</v>
      </c>
      <c r="B11" s="19" t="s">
        <v>594</v>
      </c>
      <c r="C11" s="19" t="s">
        <v>595</v>
      </c>
      <c r="D11" s="42" t="s">
        <v>96</v>
      </c>
      <c r="E11" s="19">
        <v>3800</v>
      </c>
      <c r="F11" s="19" t="s">
        <v>597</v>
      </c>
      <c r="G11" s="19" t="s">
        <v>1238</v>
      </c>
    </row>
    <row r="12" spans="1:7" s="43" customFormat="1" ht="31.5" x14ac:dyDescent="0.2">
      <c r="A12" s="41" t="s">
        <v>1240</v>
      </c>
      <c r="B12" s="19" t="s">
        <v>599</v>
      </c>
      <c r="C12" s="19" t="s">
        <v>600</v>
      </c>
      <c r="D12" s="42" t="s">
        <v>96</v>
      </c>
      <c r="E12" s="19">
        <v>8003</v>
      </c>
      <c r="F12" s="19" t="s">
        <v>601</v>
      </c>
      <c r="G12" s="19" t="s">
        <v>593</v>
      </c>
    </row>
    <row r="13" spans="1:7" s="43" customFormat="1" ht="31.5" x14ac:dyDescent="0.2">
      <c r="A13" s="41" t="s">
        <v>1225</v>
      </c>
      <c r="B13" s="19" t="s">
        <v>602</v>
      </c>
      <c r="C13" s="19" t="s">
        <v>603</v>
      </c>
      <c r="D13" s="42" t="s">
        <v>96</v>
      </c>
      <c r="E13" s="19">
        <v>8004</v>
      </c>
      <c r="F13" s="19" t="s">
        <v>604</v>
      </c>
      <c r="G13" s="19" t="s">
        <v>593</v>
      </c>
    </row>
    <row r="14" spans="1:7" s="43" customFormat="1" ht="31.5" x14ac:dyDescent="0.2">
      <c r="A14" s="41" t="s">
        <v>1225</v>
      </c>
      <c r="B14" s="19" t="s">
        <v>609</v>
      </c>
      <c r="C14" s="19" t="s">
        <v>610</v>
      </c>
      <c r="D14" s="42" t="s">
        <v>96</v>
      </c>
      <c r="E14" s="19">
        <v>8005</v>
      </c>
      <c r="F14" s="19" t="s">
        <v>611</v>
      </c>
      <c r="G14" s="19" t="s">
        <v>612</v>
      </c>
    </row>
    <row r="15" spans="1:7" s="43" customFormat="1" ht="15.75" x14ac:dyDescent="0.2">
      <c r="A15" s="41" t="s">
        <v>1226</v>
      </c>
      <c r="B15" s="19" t="s">
        <v>613</v>
      </c>
      <c r="C15" s="19" t="s">
        <v>614</v>
      </c>
      <c r="D15" s="42" t="s">
        <v>96</v>
      </c>
      <c r="E15" s="19">
        <v>8006</v>
      </c>
      <c r="F15" s="19" t="s">
        <v>615</v>
      </c>
      <c r="G15" s="19" t="s">
        <v>612</v>
      </c>
    </row>
    <row r="16" spans="1:7" s="43" customFormat="1" ht="47.25" x14ac:dyDescent="0.2">
      <c r="A16" s="41" t="s">
        <v>1222</v>
      </c>
      <c r="B16" s="19" t="s">
        <v>616</v>
      </c>
      <c r="C16" s="19" t="s">
        <v>617</v>
      </c>
      <c r="D16" s="42" t="s">
        <v>96</v>
      </c>
      <c r="E16" s="19">
        <v>7010</v>
      </c>
      <c r="F16" s="19" t="s">
        <v>618</v>
      </c>
      <c r="G16" s="19" t="s">
        <v>619</v>
      </c>
    </row>
    <row r="17" spans="1:7" s="43" customFormat="1" ht="15.75" x14ac:dyDescent="0.2">
      <c r="A17" s="41" t="s">
        <v>622</v>
      </c>
      <c r="B17" s="19" t="s">
        <v>623</v>
      </c>
      <c r="C17" s="19" t="s">
        <v>624</v>
      </c>
      <c r="D17" s="42" t="s">
        <v>96</v>
      </c>
      <c r="E17" s="19">
        <v>8000</v>
      </c>
      <c r="F17" s="19" t="s">
        <v>624</v>
      </c>
      <c r="G17" s="19" t="s">
        <v>1238</v>
      </c>
    </row>
    <row r="18" spans="1:7" s="43" customFormat="1" ht="31.5" x14ac:dyDescent="0.2">
      <c r="A18" s="41" t="s">
        <v>625</v>
      </c>
      <c r="B18" s="19" t="s">
        <v>626</v>
      </c>
      <c r="C18" s="19" t="s">
        <v>627</v>
      </c>
      <c r="D18" s="42" t="s">
        <v>628</v>
      </c>
      <c r="E18" s="19" t="s">
        <v>1238</v>
      </c>
      <c r="F18" s="19" t="s">
        <v>1238</v>
      </c>
      <c r="G18" s="19" t="s">
        <v>629</v>
      </c>
    </row>
    <row r="19" spans="1:7" s="43" customFormat="1" ht="15.75" x14ac:dyDescent="0.2">
      <c r="A19" s="41" t="s">
        <v>1222</v>
      </c>
      <c r="B19" s="19" t="s">
        <v>630</v>
      </c>
      <c r="C19" s="19" t="s">
        <v>631</v>
      </c>
      <c r="D19" s="42" t="s">
        <v>96</v>
      </c>
      <c r="E19" s="19">
        <v>7100</v>
      </c>
      <c r="F19" s="19" t="s">
        <v>639</v>
      </c>
      <c r="G19" s="19" t="s">
        <v>1238</v>
      </c>
    </row>
    <row r="20" spans="1:7" s="43" customFormat="1" ht="15.75" x14ac:dyDescent="0.2">
      <c r="A20" s="41" t="s">
        <v>1222</v>
      </c>
      <c r="B20" s="19" t="s">
        <v>630</v>
      </c>
      <c r="C20" s="19" t="s">
        <v>631</v>
      </c>
      <c r="D20" s="42" t="s">
        <v>96</v>
      </c>
      <c r="E20" s="19">
        <v>7101</v>
      </c>
      <c r="F20" s="19" t="s">
        <v>633</v>
      </c>
      <c r="G20" s="19" t="s">
        <v>1238</v>
      </c>
    </row>
    <row r="21" spans="1:7" s="43" customFormat="1" ht="15.75" x14ac:dyDescent="0.2">
      <c r="A21" s="41" t="s">
        <v>1222</v>
      </c>
      <c r="B21" s="19" t="s">
        <v>630</v>
      </c>
      <c r="C21" s="19" t="s">
        <v>631</v>
      </c>
      <c r="D21" s="42" t="s">
        <v>96</v>
      </c>
      <c r="E21" s="19">
        <v>7102</v>
      </c>
      <c r="F21" s="19" t="s">
        <v>634</v>
      </c>
      <c r="G21" s="19" t="s">
        <v>1238</v>
      </c>
    </row>
    <row r="22" spans="1:7" s="43" customFormat="1" ht="15.75" x14ac:dyDescent="0.2">
      <c r="A22" s="41" t="s">
        <v>1222</v>
      </c>
      <c r="B22" s="19" t="s">
        <v>630</v>
      </c>
      <c r="C22" s="19" t="s">
        <v>631</v>
      </c>
      <c r="D22" s="42" t="s">
        <v>96</v>
      </c>
      <c r="E22" s="19">
        <v>7103</v>
      </c>
      <c r="F22" s="19" t="s">
        <v>636</v>
      </c>
      <c r="G22" s="19" t="s">
        <v>1238</v>
      </c>
    </row>
    <row r="23" spans="1:7" s="43" customFormat="1" ht="15.75" x14ac:dyDescent="0.2">
      <c r="A23" s="41" t="s">
        <v>1222</v>
      </c>
      <c r="B23" s="19" t="s">
        <v>630</v>
      </c>
      <c r="C23" s="19" t="s">
        <v>631</v>
      </c>
      <c r="D23" s="42" t="s">
        <v>96</v>
      </c>
      <c r="E23" s="19">
        <v>7110</v>
      </c>
      <c r="F23" s="19" t="s">
        <v>637</v>
      </c>
      <c r="G23" s="19" t="s">
        <v>1238</v>
      </c>
    </row>
    <row r="24" spans="1:7" s="43" customFormat="1" ht="15.75" x14ac:dyDescent="0.2">
      <c r="A24" s="41" t="s">
        <v>1222</v>
      </c>
      <c r="B24" s="19" t="s">
        <v>630</v>
      </c>
      <c r="C24" s="19" t="s">
        <v>631</v>
      </c>
      <c r="D24" s="42" t="s">
        <v>96</v>
      </c>
      <c r="E24" s="19">
        <v>7111</v>
      </c>
      <c r="F24" s="19" t="s">
        <v>638</v>
      </c>
      <c r="G24" s="19" t="s">
        <v>1238</v>
      </c>
    </row>
    <row r="25" spans="1:7" s="43" customFormat="1" ht="15.75" x14ac:dyDescent="0.2">
      <c r="A25" s="41" t="s">
        <v>1222</v>
      </c>
      <c r="B25" s="19" t="s">
        <v>630</v>
      </c>
      <c r="C25" s="19" t="s">
        <v>631</v>
      </c>
      <c r="D25" s="42" t="s">
        <v>96</v>
      </c>
      <c r="E25" s="19">
        <v>7201</v>
      </c>
      <c r="F25" s="19" t="s">
        <v>641</v>
      </c>
      <c r="G25" s="19" t="s">
        <v>1238</v>
      </c>
    </row>
    <row r="26" spans="1:7" s="43" customFormat="1" ht="31.5" x14ac:dyDescent="0.2">
      <c r="A26" s="41" t="s">
        <v>1222</v>
      </c>
      <c r="B26" s="19" t="s">
        <v>630</v>
      </c>
      <c r="C26" s="19" t="s">
        <v>631</v>
      </c>
      <c r="D26" s="42" t="s">
        <v>96</v>
      </c>
      <c r="E26" s="19">
        <v>7202</v>
      </c>
      <c r="F26" s="19" t="s">
        <v>648</v>
      </c>
      <c r="G26" s="19" t="s">
        <v>647</v>
      </c>
    </row>
    <row r="27" spans="1:7" s="43" customFormat="1" ht="15.75" x14ac:dyDescent="0.2">
      <c r="A27" s="41" t="s">
        <v>1222</v>
      </c>
      <c r="B27" s="19" t="s">
        <v>630</v>
      </c>
      <c r="C27" s="19" t="s">
        <v>631</v>
      </c>
      <c r="D27" s="42" t="s">
        <v>96</v>
      </c>
      <c r="E27" s="19">
        <v>7203</v>
      </c>
      <c r="F27" s="19" t="s">
        <v>644</v>
      </c>
      <c r="G27" s="19" t="s">
        <v>643</v>
      </c>
    </row>
    <row r="28" spans="1:7" s="43" customFormat="1" ht="78.75" x14ac:dyDescent="0.2">
      <c r="A28" s="41" t="s">
        <v>1222</v>
      </c>
      <c r="B28" s="19" t="s">
        <v>630</v>
      </c>
      <c r="C28" s="19" t="s">
        <v>631</v>
      </c>
      <c r="D28" s="42" t="s">
        <v>96</v>
      </c>
      <c r="E28" s="19">
        <v>7204</v>
      </c>
      <c r="F28" s="19" t="s">
        <v>651</v>
      </c>
      <c r="G28" s="19" t="s">
        <v>650</v>
      </c>
    </row>
    <row r="29" spans="1:7" s="43" customFormat="1" ht="15.75" x14ac:dyDescent="0.2">
      <c r="A29" s="41" t="s">
        <v>1222</v>
      </c>
      <c r="B29" s="19" t="s">
        <v>630</v>
      </c>
      <c r="C29" s="19" t="s">
        <v>631</v>
      </c>
      <c r="D29" s="42" t="s">
        <v>96</v>
      </c>
      <c r="E29" s="19">
        <v>7211</v>
      </c>
      <c r="F29" s="19" t="s">
        <v>640</v>
      </c>
      <c r="G29" s="19" t="s">
        <v>1238</v>
      </c>
    </row>
    <row r="30" spans="1:7" s="43" customFormat="1" ht="31.5" x14ac:dyDescent="0.2">
      <c r="A30" s="41" t="s">
        <v>1222</v>
      </c>
      <c r="B30" s="19" t="s">
        <v>630</v>
      </c>
      <c r="C30" s="19" t="s">
        <v>631</v>
      </c>
      <c r="D30" s="42" t="s">
        <v>96</v>
      </c>
      <c r="E30" s="19">
        <v>7212</v>
      </c>
      <c r="F30" s="19" t="s">
        <v>646</v>
      </c>
      <c r="G30" s="19" t="s">
        <v>647</v>
      </c>
    </row>
    <row r="31" spans="1:7" s="43" customFormat="1" ht="15.75" x14ac:dyDescent="0.2">
      <c r="A31" s="41" t="s">
        <v>1222</v>
      </c>
      <c r="B31" s="19" t="s">
        <v>630</v>
      </c>
      <c r="C31" s="19" t="s">
        <v>631</v>
      </c>
      <c r="D31" s="42" t="s">
        <v>96</v>
      </c>
      <c r="E31" s="19">
        <v>7213</v>
      </c>
      <c r="F31" s="19" t="s">
        <v>642</v>
      </c>
      <c r="G31" s="19" t="s">
        <v>643</v>
      </c>
    </row>
    <row r="32" spans="1:7" s="43" customFormat="1" ht="78.75" x14ac:dyDescent="0.2">
      <c r="A32" s="41" t="s">
        <v>1222</v>
      </c>
      <c r="B32" s="19" t="s">
        <v>630</v>
      </c>
      <c r="C32" s="19" t="s">
        <v>631</v>
      </c>
      <c r="D32" s="42" t="s">
        <v>96</v>
      </c>
      <c r="E32" s="19">
        <v>7214</v>
      </c>
      <c r="F32" s="19" t="s">
        <v>649</v>
      </c>
      <c r="G32" s="19" t="s">
        <v>650</v>
      </c>
    </row>
    <row r="33" spans="1:7" s="43" customFormat="1" ht="31.5" x14ac:dyDescent="0.2">
      <c r="A33" s="41" t="s">
        <v>1222</v>
      </c>
      <c r="B33" s="19" t="s">
        <v>630</v>
      </c>
      <c r="C33" s="19" t="s">
        <v>631</v>
      </c>
      <c r="D33" s="42" t="s">
        <v>96</v>
      </c>
      <c r="E33" s="19">
        <v>7215</v>
      </c>
      <c r="F33" s="19" t="s">
        <v>645</v>
      </c>
      <c r="G33" s="19" t="s">
        <v>1238</v>
      </c>
    </row>
    <row r="34" spans="1:7" s="43" customFormat="1" ht="15.75" x14ac:dyDescent="0.2">
      <c r="A34" s="41" t="s">
        <v>1222</v>
      </c>
      <c r="B34" s="19" t="s">
        <v>630</v>
      </c>
      <c r="C34" s="19" t="s">
        <v>631</v>
      </c>
      <c r="D34" s="42" t="s">
        <v>96</v>
      </c>
      <c r="E34" s="19">
        <v>7220</v>
      </c>
      <c r="F34" s="19" t="s">
        <v>632</v>
      </c>
      <c r="G34" s="19" t="s">
        <v>1238</v>
      </c>
    </row>
    <row r="35" spans="1:7" s="43" customFormat="1" ht="15.75" x14ac:dyDescent="0.2">
      <c r="A35" s="41" t="s">
        <v>1222</v>
      </c>
      <c r="B35" s="19" t="s">
        <v>630</v>
      </c>
      <c r="C35" s="19" t="s">
        <v>631</v>
      </c>
      <c r="D35" s="42" t="s">
        <v>96</v>
      </c>
      <c r="E35" s="19">
        <v>7221</v>
      </c>
      <c r="F35" s="19" t="s">
        <v>635</v>
      </c>
      <c r="G35" s="19" t="s">
        <v>1238</v>
      </c>
    </row>
    <row r="36" spans="1:7" s="43" customFormat="1" ht="15.75" x14ac:dyDescent="0.2">
      <c r="A36" s="41" t="s">
        <v>1222</v>
      </c>
      <c r="B36" s="19" t="s">
        <v>630</v>
      </c>
      <c r="C36" s="19" t="s">
        <v>631</v>
      </c>
      <c r="D36" s="42" t="s">
        <v>96</v>
      </c>
      <c r="E36" s="19">
        <v>7222</v>
      </c>
      <c r="F36" s="19" t="s">
        <v>652</v>
      </c>
      <c r="G36" s="19" t="s">
        <v>1238</v>
      </c>
    </row>
    <row r="37" spans="1:7" s="43" customFormat="1" ht="15.75" x14ac:dyDescent="0.2">
      <c r="A37" s="41" t="s">
        <v>1227</v>
      </c>
      <c r="B37" s="19" t="s">
        <v>653</v>
      </c>
      <c r="C37" s="19" t="s">
        <v>654</v>
      </c>
      <c r="D37" s="42" t="s">
        <v>96</v>
      </c>
      <c r="E37" s="19">
        <v>8010</v>
      </c>
      <c r="F37" s="19" t="s">
        <v>655</v>
      </c>
      <c r="G37" s="19" t="s">
        <v>656</v>
      </c>
    </row>
    <row r="38" spans="1:7" s="43" customFormat="1" ht="15.75" x14ac:dyDescent="0.2">
      <c r="A38" s="41" t="s">
        <v>1227</v>
      </c>
      <c r="B38" s="19" t="s">
        <v>653</v>
      </c>
      <c r="C38" s="19" t="s">
        <v>654</v>
      </c>
      <c r="D38" s="42" t="s">
        <v>96</v>
      </c>
      <c r="E38" s="19">
        <v>8011</v>
      </c>
      <c r="F38" s="19" t="s">
        <v>657</v>
      </c>
      <c r="G38" s="19" t="s">
        <v>658</v>
      </c>
    </row>
    <row r="39" spans="1:7" s="43" customFormat="1" ht="15.75" x14ac:dyDescent="0.2">
      <c r="A39" s="41" t="s">
        <v>1227</v>
      </c>
      <c r="B39" s="19" t="s">
        <v>653</v>
      </c>
      <c r="C39" s="19" t="s">
        <v>654</v>
      </c>
      <c r="D39" s="42" t="s">
        <v>96</v>
      </c>
      <c r="E39" s="19">
        <v>8012</v>
      </c>
      <c r="F39" s="19" t="s">
        <v>659</v>
      </c>
      <c r="G39" s="19" t="s">
        <v>660</v>
      </c>
    </row>
    <row r="40" spans="1:7" s="43" customFormat="1" ht="15.75" x14ac:dyDescent="0.2">
      <c r="A40" s="41" t="s">
        <v>1227</v>
      </c>
      <c r="B40" s="19" t="s">
        <v>653</v>
      </c>
      <c r="C40" s="19" t="s">
        <v>654</v>
      </c>
      <c r="D40" s="42" t="s">
        <v>96</v>
      </c>
      <c r="E40" s="19">
        <v>8013</v>
      </c>
      <c r="F40" s="19" t="s">
        <v>661</v>
      </c>
      <c r="G40" s="19" t="s">
        <v>662</v>
      </c>
    </row>
    <row r="41" spans="1:7" s="43" customFormat="1" ht="31.5" x14ac:dyDescent="0.2">
      <c r="A41" s="41" t="s">
        <v>1233</v>
      </c>
      <c r="B41" s="19" t="s">
        <v>663</v>
      </c>
      <c r="C41" s="19" t="s">
        <v>664</v>
      </c>
      <c r="D41" s="42" t="s">
        <v>96</v>
      </c>
      <c r="E41" s="19">
        <v>8110</v>
      </c>
      <c r="F41" s="19" t="s">
        <v>665</v>
      </c>
      <c r="G41" s="19" t="s">
        <v>1238</v>
      </c>
    </row>
    <row r="42" spans="1:7" s="43" customFormat="1" ht="31.5" x14ac:dyDescent="0.2">
      <c r="A42" s="41" t="s">
        <v>1228</v>
      </c>
      <c r="B42" s="19" t="s">
        <v>666</v>
      </c>
      <c r="C42" s="19" t="s">
        <v>667</v>
      </c>
      <c r="D42" s="42" t="s">
        <v>96</v>
      </c>
      <c r="E42" s="19">
        <v>8020</v>
      </c>
      <c r="F42" s="19" t="s">
        <v>668</v>
      </c>
      <c r="G42" s="19" t="s">
        <v>1238</v>
      </c>
    </row>
    <row r="43" spans="1:7" s="43" customFormat="1" ht="31.5" x14ac:dyDescent="0.2">
      <c r="A43" s="41" t="s">
        <v>1229</v>
      </c>
      <c r="B43" s="19" t="s">
        <v>669</v>
      </c>
      <c r="C43" s="19" t="s">
        <v>670</v>
      </c>
      <c r="D43" s="42" t="s">
        <v>671</v>
      </c>
      <c r="E43" s="19">
        <v>8021</v>
      </c>
      <c r="F43" s="19" t="s">
        <v>672</v>
      </c>
      <c r="G43" s="19" t="s">
        <v>673</v>
      </c>
    </row>
    <row r="44" spans="1:7" s="43" customFormat="1" ht="15.75" x14ac:dyDescent="0.2">
      <c r="A44" s="41" t="s">
        <v>1230</v>
      </c>
      <c r="B44" s="19" t="s">
        <v>674</v>
      </c>
      <c r="C44" s="19" t="s">
        <v>675</v>
      </c>
      <c r="D44" s="42" t="s">
        <v>671</v>
      </c>
      <c r="E44" s="19">
        <v>8023</v>
      </c>
      <c r="F44" s="19" t="s">
        <v>676</v>
      </c>
      <c r="G44" s="19" t="s">
        <v>1238</v>
      </c>
    </row>
    <row r="45" spans="1:7" s="43" customFormat="1" ht="31.5" x14ac:dyDescent="0.2">
      <c r="A45" s="41" t="s">
        <v>1231</v>
      </c>
      <c r="B45" s="19" t="s">
        <v>677</v>
      </c>
      <c r="C45" s="19" t="s">
        <v>678</v>
      </c>
      <c r="D45" s="42" t="s">
        <v>671</v>
      </c>
      <c r="E45" s="19">
        <v>8024</v>
      </c>
      <c r="F45" s="19" t="s">
        <v>679</v>
      </c>
      <c r="G45" s="19" t="s">
        <v>1238</v>
      </c>
    </row>
    <row r="46" spans="1:7" s="43" customFormat="1" ht="15.75" x14ac:dyDescent="0.2">
      <c r="A46" s="41" t="s">
        <v>1232</v>
      </c>
      <c r="B46" s="19" t="s">
        <v>680</v>
      </c>
      <c r="C46" s="19" t="s">
        <v>681</v>
      </c>
      <c r="D46" s="42" t="s">
        <v>671</v>
      </c>
      <c r="E46" s="19">
        <v>8031</v>
      </c>
      <c r="F46" s="19" t="s">
        <v>682</v>
      </c>
      <c r="G46" s="19" t="s">
        <v>1238</v>
      </c>
    </row>
    <row r="47" spans="1:7" s="43" customFormat="1" ht="15.75" x14ac:dyDescent="0.2">
      <c r="A47" s="41" t="s">
        <v>1232</v>
      </c>
      <c r="B47" s="19" t="s">
        <v>680</v>
      </c>
      <c r="C47" s="19" t="s">
        <v>681</v>
      </c>
      <c r="D47" s="42" t="s">
        <v>671</v>
      </c>
      <c r="E47" s="19">
        <v>8032</v>
      </c>
      <c r="F47" s="19" t="s">
        <v>683</v>
      </c>
      <c r="G47" s="19" t="s">
        <v>1238</v>
      </c>
    </row>
    <row r="48" spans="1:7" s="43" customFormat="1" ht="47.25" x14ac:dyDescent="0.2">
      <c r="A48" s="41" t="s">
        <v>1236</v>
      </c>
      <c r="B48" s="19" t="s">
        <v>684</v>
      </c>
      <c r="C48" s="19" t="s">
        <v>685</v>
      </c>
      <c r="D48" s="42" t="s">
        <v>554</v>
      </c>
      <c r="E48" s="19" t="s">
        <v>1238</v>
      </c>
      <c r="F48" s="19" t="s">
        <v>1238</v>
      </c>
      <c r="G48" s="19" t="s">
        <v>561</v>
      </c>
    </row>
    <row r="49" spans="1:7" s="43" customFormat="1" ht="47.25" x14ac:dyDescent="0.2">
      <c r="A49" s="41" t="s">
        <v>1236</v>
      </c>
      <c r="B49" s="19" t="s">
        <v>686</v>
      </c>
      <c r="C49" s="19" t="s">
        <v>687</v>
      </c>
      <c r="D49" s="42" t="s">
        <v>554</v>
      </c>
      <c r="E49" s="19" t="s">
        <v>1238</v>
      </c>
      <c r="F49" s="19" t="s">
        <v>1238</v>
      </c>
      <c r="G49" s="19" t="s">
        <v>561</v>
      </c>
    </row>
    <row r="50" spans="1:7" s="43" customFormat="1" ht="78.75" x14ac:dyDescent="0.2">
      <c r="A50" s="41" t="s">
        <v>1237</v>
      </c>
      <c r="B50" s="19" t="s">
        <v>688</v>
      </c>
      <c r="C50" s="19" t="s">
        <v>689</v>
      </c>
      <c r="D50" s="42" t="s">
        <v>554</v>
      </c>
      <c r="E50" s="19" t="s">
        <v>1238</v>
      </c>
      <c r="F50" s="19" t="s">
        <v>1238</v>
      </c>
      <c r="G50" s="19" t="s">
        <v>690</v>
      </c>
    </row>
    <row r="51" spans="1:7" s="43" customFormat="1" ht="47.25" x14ac:dyDescent="0.2">
      <c r="A51" s="19" t="s">
        <v>1238</v>
      </c>
      <c r="B51" s="19" t="s">
        <v>1239</v>
      </c>
      <c r="C51" s="19" t="s">
        <v>748</v>
      </c>
      <c r="D51" s="44" t="s">
        <v>218</v>
      </c>
      <c r="E51" s="19">
        <v>1950</v>
      </c>
      <c r="F51" s="19" t="s">
        <v>750</v>
      </c>
      <c r="G51" s="19" t="s">
        <v>751</v>
      </c>
    </row>
    <row r="52" spans="1:7" s="43" customFormat="1" ht="78.75" x14ac:dyDescent="0.2">
      <c r="A52" s="19" t="s">
        <v>1238</v>
      </c>
      <c r="B52" s="19" t="s">
        <v>1239</v>
      </c>
      <c r="C52" s="19" t="s">
        <v>746</v>
      </c>
      <c r="D52" s="44" t="s">
        <v>554</v>
      </c>
      <c r="E52" s="19">
        <v>1955</v>
      </c>
      <c r="F52" s="19" t="s">
        <v>747</v>
      </c>
      <c r="G52" s="19" t="s">
        <v>1238</v>
      </c>
    </row>
    <row r="53" spans="1:7" s="43" customFormat="1" ht="47.25" x14ac:dyDescent="0.2">
      <c r="A53" s="19" t="s">
        <v>1238</v>
      </c>
      <c r="B53" s="19" t="s">
        <v>1239</v>
      </c>
      <c r="C53" s="19" t="s">
        <v>748</v>
      </c>
      <c r="D53" s="44" t="s">
        <v>554</v>
      </c>
      <c r="E53" s="19">
        <v>1960</v>
      </c>
      <c r="F53" s="19" t="s">
        <v>753</v>
      </c>
      <c r="G53" s="19" t="s">
        <v>1238</v>
      </c>
    </row>
    <row r="54" spans="1:7" s="43" customFormat="1" ht="47.25" x14ac:dyDescent="0.2">
      <c r="A54" s="19" t="s">
        <v>1238</v>
      </c>
      <c r="B54" s="19" t="s">
        <v>1239</v>
      </c>
      <c r="C54" s="19" t="s">
        <v>748</v>
      </c>
      <c r="D54" s="44" t="s">
        <v>554</v>
      </c>
      <c r="E54" s="19">
        <v>1970</v>
      </c>
      <c r="F54" s="19" t="s">
        <v>752</v>
      </c>
      <c r="G54" s="19" t="s">
        <v>1238</v>
      </c>
    </row>
    <row r="55" spans="1:7" s="43" customFormat="1" ht="31.5" x14ac:dyDescent="0.2">
      <c r="A55" s="19" t="s">
        <v>1238</v>
      </c>
      <c r="B55" s="19" t="s">
        <v>1239</v>
      </c>
      <c r="C55" s="19" t="s">
        <v>754</v>
      </c>
      <c r="D55" s="45">
        <v>45847</v>
      </c>
      <c r="E55" s="19">
        <v>2950</v>
      </c>
      <c r="F55" s="19" t="s">
        <v>755</v>
      </c>
      <c r="G55" s="19" t="s">
        <v>751</v>
      </c>
    </row>
    <row r="56" spans="1:7" s="43" customFormat="1" ht="63" x14ac:dyDescent="0.2">
      <c r="A56" s="19" t="s">
        <v>1238</v>
      </c>
      <c r="B56" s="19" t="s">
        <v>1239</v>
      </c>
      <c r="C56" s="19" t="s">
        <v>740</v>
      </c>
      <c r="D56" s="44" t="s">
        <v>554</v>
      </c>
      <c r="E56" s="19">
        <v>2955</v>
      </c>
      <c r="F56" s="19" t="s">
        <v>741</v>
      </c>
      <c r="G56" s="19" t="s">
        <v>1238</v>
      </c>
    </row>
    <row r="57" spans="1:7" s="43" customFormat="1" ht="63" x14ac:dyDescent="0.2">
      <c r="A57" s="19" t="s">
        <v>1238</v>
      </c>
      <c r="B57" s="19" t="s">
        <v>1239</v>
      </c>
      <c r="C57" s="19" t="s">
        <v>740</v>
      </c>
      <c r="D57" s="44" t="s">
        <v>554</v>
      </c>
      <c r="E57" s="19">
        <v>2960</v>
      </c>
      <c r="F57" s="19" t="s">
        <v>742</v>
      </c>
      <c r="G57" s="19" t="s">
        <v>1238</v>
      </c>
    </row>
    <row r="58" spans="1:7" s="43" customFormat="1" ht="31.5" x14ac:dyDescent="0.2">
      <c r="A58" s="19" t="s">
        <v>1238</v>
      </c>
      <c r="B58" s="19" t="s">
        <v>1239</v>
      </c>
      <c r="C58" s="19" t="s">
        <v>758</v>
      </c>
      <c r="D58" s="45">
        <v>45847</v>
      </c>
      <c r="E58" s="19">
        <v>3950</v>
      </c>
      <c r="F58" s="19" t="s">
        <v>759</v>
      </c>
      <c r="G58" s="19" t="s">
        <v>751</v>
      </c>
    </row>
    <row r="59" spans="1:7" s="43" customFormat="1" ht="63" x14ac:dyDescent="0.2">
      <c r="A59" s="19" t="s">
        <v>1238</v>
      </c>
      <c r="B59" s="19" t="s">
        <v>1239</v>
      </c>
      <c r="C59" s="19" t="s">
        <v>743</v>
      </c>
      <c r="D59" s="44" t="s">
        <v>554</v>
      </c>
      <c r="E59" s="19">
        <v>3955</v>
      </c>
      <c r="F59" s="19" t="s">
        <v>744</v>
      </c>
      <c r="G59" s="19" t="s">
        <v>1238</v>
      </c>
    </row>
    <row r="60" spans="1:7" s="43" customFormat="1" ht="63" x14ac:dyDescent="0.2">
      <c r="A60" s="19" t="s">
        <v>1238</v>
      </c>
      <c r="B60" s="19" t="s">
        <v>1239</v>
      </c>
      <c r="C60" s="19" t="s">
        <v>743</v>
      </c>
      <c r="D60" s="44" t="s">
        <v>554</v>
      </c>
      <c r="E60" s="19">
        <v>3960</v>
      </c>
      <c r="F60" s="19" t="s">
        <v>745</v>
      </c>
      <c r="G60" s="19" t="s">
        <v>1238</v>
      </c>
    </row>
    <row r="61" spans="1:7" s="43" customFormat="1" ht="47.25" x14ac:dyDescent="0.2">
      <c r="A61" s="19" t="s">
        <v>1238</v>
      </c>
      <c r="B61" s="19" t="s">
        <v>1239</v>
      </c>
      <c r="C61" s="19" t="s">
        <v>760</v>
      </c>
      <c r="D61" s="44" t="s">
        <v>554</v>
      </c>
      <c r="E61" s="19">
        <v>3970</v>
      </c>
      <c r="F61" s="19" t="s">
        <v>761</v>
      </c>
      <c r="G61" s="19" t="s">
        <v>1238</v>
      </c>
    </row>
    <row r="62" spans="1:7" s="43" customFormat="1" ht="31.5" x14ac:dyDescent="0.2">
      <c r="A62" s="19" t="s">
        <v>1238</v>
      </c>
      <c r="B62" s="19" t="s">
        <v>1239</v>
      </c>
      <c r="C62" s="19" t="s">
        <v>762</v>
      </c>
      <c r="D62" s="44" t="s">
        <v>554</v>
      </c>
      <c r="E62" s="19">
        <v>6950</v>
      </c>
      <c r="F62" s="19" t="s">
        <v>763</v>
      </c>
      <c r="G62" s="19" t="s">
        <v>1238</v>
      </c>
    </row>
    <row r="63" spans="1:7" s="43" customFormat="1" ht="47.25" x14ac:dyDescent="0.2">
      <c r="A63" s="41" t="s">
        <v>1234</v>
      </c>
      <c r="B63" s="19" t="s">
        <v>1239</v>
      </c>
      <c r="C63" s="19" t="s">
        <v>764</v>
      </c>
      <c r="D63" s="42" t="s">
        <v>96</v>
      </c>
      <c r="E63" s="19" t="s">
        <v>1238</v>
      </c>
      <c r="F63" s="19" t="s">
        <v>765</v>
      </c>
      <c r="G63" s="19" t="s">
        <v>766</v>
      </c>
    </row>
  </sheetData>
  <hyperlinks>
    <hyperlink ref="A2" r:id="rId1" location="NAC391Sec223" xr:uid="{00000000-0004-0000-0400-000000000000}"/>
    <hyperlink ref="A4" r:id="rId2" location="NAC391Sec242" xr:uid="{00000000-0004-0000-0400-000001000000}"/>
    <hyperlink ref="A5" r:id="rId3" location="NAC391Sec242" xr:uid="{00000000-0004-0000-0400-000002000000}"/>
    <hyperlink ref="A3" r:id="rId4" location="NAC391Sec242" xr:uid="{00000000-0004-0000-0400-000003000000}"/>
    <hyperlink ref="A7" r:id="rId5" location="NAC391Sec252" xr:uid="{00000000-0004-0000-0400-000004000000}"/>
    <hyperlink ref="A8" r:id="rId6" location="NAC391Sec276" xr:uid="{00000000-0004-0000-0400-000005000000}"/>
    <hyperlink ref="A10" r:id="rId7" location="NAC391Sec231" xr:uid="{00000000-0004-0000-0400-000006000000}"/>
    <hyperlink ref="A11" r:id="rId8" location="NAC391Sec231" xr:uid="{00000000-0004-0000-0400-000007000000}"/>
    <hyperlink ref="A9" r:id="rId9" location="NAC391Sec231" xr:uid="{00000000-0004-0000-0400-000008000000}"/>
    <hyperlink ref="A12" r:id="rId10" location="NAC391Sec277" xr:uid="{00000000-0004-0000-0400-000009000000}"/>
    <hyperlink ref="A13" r:id="rId11" xr:uid="{00000000-0004-0000-0400-00000A000000}"/>
    <hyperlink ref="A14" r:id="rId12" xr:uid="{00000000-0004-0000-0400-00000B000000}"/>
    <hyperlink ref="A15" r:id="rId13" location="NAC391Sec279" xr:uid="{00000000-0004-0000-0400-00000C000000}"/>
    <hyperlink ref="A16" r:id="rId14" location="NAC391Sec170" xr:uid="{00000000-0004-0000-0400-00000D000000}"/>
    <hyperlink ref="A17" r:id="rId15" location="NAC391Sec285:~:text=6%2D26%2D2018)-,NAC%E2%80%82391.290,-Endorsement%20as%20specialist" xr:uid="{00000000-0004-0000-0400-00000E000000}"/>
    <hyperlink ref="A18" r:id="rId16" xr:uid="{00000000-0004-0000-0400-00000F000000}"/>
    <hyperlink ref="A34" r:id="rId17" location="NAC391Sec170" xr:uid="{00000000-0004-0000-0400-000010000000}"/>
    <hyperlink ref="A20" r:id="rId18" location="NAC391Sec170" xr:uid="{00000000-0004-0000-0400-000011000000}"/>
    <hyperlink ref="A21" r:id="rId19" location="NAC391Sec170" xr:uid="{00000000-0004-0000-0400-000012000000}"/>
    <hyperlink ref="A35" r:id="rId20" location="NAC391Sec170" xr:uid="{00000000-0004-0000-0400-000013000000}"/>
    <hyperlink ref="A22" r:id="rId21" location="NAC391Sec170" xr:uid="{00000000-0004-0000-0400-000014000000}"/>
    <hyperlink ref="A23" r:id="rId22" location="NAC391Sec170" xr:uid="{00000000-0004-0000-0400-000015000000}"/>
    <hyperlink ref="A24" r:id="rId23" location="NAC391Sec170" xr:uid="{00000000-0004-0000-0400-000016000000}"/>
    <hyperlink ref="A19" r:id="rId24" location="NAC391Sec170" xr:uid="{00000000-0004-0000-0400-000017000000}"/>
    <hyperlink ref="A29" r:id="rId25" location="NAC391Sec170" xr:uid="{00000000-0004-0000-0400-000018000000}"/>
    <hyperlink ref="A25" r:id="rId26" location="NAC391Sec170" xr:uid="{00000000-0004-0000-0400-000019000000}"/>
    <hyperlink ref="A31" r:id="rId27" location="NAC391Sec170" xr:uid="{00000000-0004-0000-0400-00001A000000}"/>
    <hyperlink ref="A27" r:id="rId28" location="NAC391Sec170" xr:uid="{00000000-0004-0000-0400-00001B000000}"/>
    <hyperlink ref="A33" r:id="rId29" location="NAC391Sec170" xr:uid="{00000000-0004-0000-0400-00001C000000}"/>
    <hyperlink ref="A30" r:id="rId30" location="NAC391Sec170" xr:uid="{00000000-0004-0000-0400-00001D000000}"/>
    <hyperlink ref="A26" r:id="rId31" location="NAC391Sec170" xr:uid="{00000000-0004-0000-0400-00001E000000}"/>
    <hyperlink ref="A32" r:id="rId32" location="NAC391Sec170" xr:uid="{00000000-0004-0000-0400-00001F000000}"/>
    <hyperlink ref="A28" r:id="rId33" location="NAC391Sec170" xr:uid="{00000000-0004-0000-0400-000020000000}"/>
    <hyperlink ref="A36" r:id="rId34" location="NAC391Sec170" xr:uid="{00000000-0004-0000-0400-000021000000}"/>
    <hyperlink ref="A37" r:id="rId35" location="NAC391Sec185" xr:uid="{00000000-0004-0000-0400-000022000000}"/>
    <hyperlink ref="A38" r:id="rId36" location="NAC391Sec185" xr:uid="{00000000-0004-0000-0400-000023000000}"/>
    <hyperlink ref="A39" r:id="rId37" location="NAC391Sec185" xr:uid="{00000000-0004-0000-0400-000024000000}"/>
    <hyperlink ref="A40" r:id="rId38" location="NAC391Sec185" xr:uid="{00000000-0004-0000-0400-000025000000}"/>
    <hyperlink ref="A41" r:id="rId39" location="NAC391Sec255" xr:uid="{00000000-0004-0000-0400-000026000000}"/>
    <hyperlink ref="A42" r:id="rId40" location="NAC391Sec312" xr:uid="{00000000-0004-0000-0400-000027000000}"/>
    <hyperlink ref="A43" r:id="rId41" location="NAC391Sec305" xr:uid="{00000000-0004-0000-0400-000028000000}"/>
    <hyperlink ref="A44" r:id="rId42" location="NAC391Sec315" xr:uid="{00000000-0004-0000-0400-000029000000}"/>
    <hyperlink ref="A45" r:id="rId43" xr:uid="{00000000-0004-0000-0400-00002A000000}"/>
    <hyperlink ref="A46" r:id="rId44" location="NAC391Sec320" xr:uid="{00000000-0004-0000-0400-00002B000000}"/>
    <hyperlink ref="A47" r:id="rId45" location="NAC391Sec320" xr:uid="{00000000-0004-0000-0400-00002C000000}"/>
    <hyperlink ref="A48" r:id="rId46" location="NAC391Sec323" xr:uid="{00000000-0004-0000-0400-00002D000000}"/>
    <hyperlink ref="A49" r:id="rId47" location="NAC391Sec323" xr:uid="{00000000-0004-0000-0400-00002E000000}"/>
    <hyperlink ref="A50" r:id="rId48" xr:uid="{00000000-0004-0000-0400-00002F000000}"/>
    <hyperlink ref="A63" r:id="rId49" xr:uid="{00000000-0004-0000-0400-000057000000}"/>
  </hyperlinks>
  <pageMargins left="0.7" right="0.7" top="0.75" bottom="0.75" header="0.3" footer="0.3"/>
  <tableParts count="1">
    <tablePart r:id="rId5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outlinePr summaryBelow="0" summaryRight="0"/>
  </sheetPr>
  <dimension ref="A1:G16"/>
  <sheetViews>
    <sheetView zoomScale="120" zoomScaleNormal="120" workbookViewId="0">
      <pane ySplit="1" topLeftCell="A2" activePane="bottomLeft" state="frozen"/>
      <selection pane="bottomLeft"/>
    </sheetView>
  </sheetViews>
  <sheetFormatPr defaultColWidth="12.5703125" defaultRowHeight="15.75" x14ac:dyDescent="0.2"/>
  <cols>
    <col min="1" max="1" width="22.42578125" style="10" customWidth="1"/>
    <col min="2" max="2" width="11.7109375" style="10" customWidth="1"/>
    <col min="3" max="3" width="28.42578125" style="10" customWidth="1"/>
    <col min="4" max="4" width="14.28515625" style="10" customWidth="1"/>
    <col min="5" max="5" width="13.140625" style="10" customWidth="1"/>
    <col min="6" max="6" width="46.7109375" style="10" customWidth="1"/>
    <col min="7" max="7" width="65" style="10" customWidth="1"/>
    <col min="8" max="8" width="12.5703125" style="10"/>
    <col min="9" max="9" width="15.140625" style="10" customWidth="1"/>
    <col min="10" max="16384" width="12.5703125" style="10"/>
  </cols>
  <sheetData>
    <row r="1" spans="1:7" s="48" customFormat="1" ht="31.5" x14ac:dyDescent="0.2">
      <c r="A1" s="46" t="s">
        <v>0</v>
      </c>
      <c r="B1" s="39" t="s">
        <v>1183</v>
      </c>
      <c r="C1" s="38" t="s">
        <v>1</v>
      </c>
      <c r="D1" s="39" t="s">
        <v>2</v>
      </c>
      <c r="E1" s="47" t="s">
        <v>1182</v>
      </c>
      <c r="F1" s="47" t="s">
        <v>3</v>
      </c>
      <c r="G1" s="38" t="s">
        <v>4</v>
      </c>
    </row>
    <row r="2" spans="1:7" s="10" customFormat="1" ht="31.5" x14ac:dyDescent="0.2">
      <c r="A2" s="35" t="s">
        <v>1212</v>
      </c>
      <c r="B2" s="10" t="s">
        <v>492</v>
      </c>
      <c r="C2" s="19" t="s">
        <v>493</v>
      </c>
      <c r="D2" s="49" t="s">
        <v>494</v>
      </c>
      <c r="E2" s="10">
        <v>6000</v>
      </c>
      <c r="F2" s="10" t="s">
        <v>495</v>
      </c>
      <c r="G2" s="19" t="s">
        <v>1238</v>
      </c>
    </row>
    <row r="3" spans="1:7" s="10" customFormat="1" ht="31.5" x14ac:dyDescent="0.2">
      <c r="A3" s="35" t="s">
        <v>1221</v>
      </c>
      <c r="B3" s="10" t="s">
        <v>496</v>
      </c>
      <c r="C3" s="19" t="s">
        <v>497</v>
      </c>
      <c r="D3" s="49" t="s">
        <v>8</v>
      </c>
      <c r="E3" s="10">
        <v>6900</v>
      </c>
      <c r="F3" s="10" t="s">
        <v>498</v>
      </c>
      <c r="G3" s="19" t="s">
        <v>499</v>
      </c>
    </row>
    <row r="4" spans="1:7" s="10" customFormat="1" x14ac:dyDescent="0.2">
      <c r="A4" s="35" t="s">
        <v>1213</v>
      </c>
      <c r="B4" s="10" t="s">
        <v>500</v>
      </c>
      <c r="C4" s="19" t="s">
        <v>501</v>
      </c>
      <c r="D4" s="49" t="s">
        <v>494</v>
      </c>
      <c r="E4" s="10">
        <v>6100</v>
      </c>
      <c r="F4" s="10" t="s">
        <v>502</v>
      </c>
      <c r="G4" s="19" t="s">
        <v>1238</v>
      </c>
    </row>
    <row r="5" spans="1:7" s="10" customFormat="1" x14ac:dyDescent="0.2">
      <c r="A5" s="35" t="s">
        <v>1213</v>
      </c>
      <c r="B5" s="10" t="s">
        <v>500</v>
      </c>
      <c r="C5" s="19" t="s">
        <v>501</v>
      </c>
      <c r="D5" s="49" t="s">
        <v>494</v>
      </c>
      <c r="E5" s="10">
        <v>6001</v>
      </c>
      <c r="F5" s="10" t="s">
        <v>503</v>
      </c>
      <c r="G5" s="19" t="s">
        <v>504</v>
      </c>
    </row>
    <row r="6" spans="1:7" s="10" customFormat="1" x14ac:dyDescent="0.2">
      <c r="A6" s="35" t="s">
        <v>1213</v>
      </c>
      <c r="B6" s="10" t="s">
        <v>500</v>
      </c>
      <c r="C6" s="19" t="s">
        <v>501</v>
      </c>
      <c r="D6" s="49" t="s">
        <v>494</v>
      </c>
      <c r="E6" s="10">
        <v>6002</v>
      </c>
      <c r="F6" s="10" t="s">
        <v>505</v>
      </c>
      <c r="G6" s="19" t="s">
        <v>504</v>
      </c>
    </row>
    <row r="7" spans="1:7" s="10" customFormat="1" ht="31.5" x14ac:dyDescent="0.2">
      <c r="A7" s="35" t="s">
        <v>1214</v>
      </c>
      <c r="B7" s="10" t="s">
        <v>506</v>
      </c>
      <c r="C7" s="19" t="s">
        <v>507</v>
      </c>
      <c r="D7" s="49" t="s">
        <v>508</v>
      </c>
      <c r="E7" s="10">
        <v>6003</v>
      </c>
      <c r="F7" s="10" t="s">
        <v>509</v>
      </c>
      <c r="G7" s="19" t="s">
        <v>510</v>
      </c>
    </row>
    <row r="8" spans="1:7" s="10" customFormat="1" ht="31.5" x14ac:dyDescent="0.2">
      <c r="A8" s="35" t="s">
        <v>1214</v>
      </c>
      <c r="B8" s="10" t="s">
        <v>506</v>
      </c>
      <c r="C8" s="19" t="s">
        <v>507</v>
      </c>
      <c r="D8" s="49" t="s">
        <v>508</v>
      </c>
      <c r="E8" s="19">
        <v>6004</v>
      </c>
      <c r="F8" s="19" t="s">
        <v>511</v>
      </c>
      <c r="G8" s="19" t="s">
        <v>512</v>
      </c>
    </row>
    <row r="9" spans="1:7" s="10" customFormat="1" x14ac:dyDescent="0.2">
      <c r="A9" s="35" t="s">
        <v>1215</v>
      </c>
      <c r="B9" s="10" t="s">
        <v>513</v>
      </c>
      <c r="C9" s="19" t="s">
        <v>514</v>
      </c>
      <c r="D9" s="49" t="s">
        <v>96</v>
      </c>
      <c r="E9" s="10">
        <v>6101</v>
      </c>
      <c r="F9" s="10" t="s">
        <v>515</v>
      </c>
      <c r="G9" s="19" t="s">
        <v>1238</v>
      </c>
    </row>
    <row r="10" spans="1:7" s="10" customFormat="1" ht="63" x14ac:dyDescent="0.2">
      <c r="A10" s="35" t="s">
        <v>1216</v>
      </c>
      <c r="B10" s="10" t="s">
        <v>516</v>
      </c>
      <c r="C10" s="19" t="s">
        <v>517</v>
      </c>
      <c r="D10" s="49" t="s">
        <v>96</v>
      </c>
      <c r="E10" s="10">
        <v>6102</v>
      </c>
      <c r="F10" s="10" t="s">
        <v>518</v>
      </c>
      <c r="G10" s="19" t="s">
        <v>519</v>
      </c>
    </row>
    <row r="11" spans="1:7" s="10" customFormat="1" x14ac:dyDescent="0.2">
      <c r="A11" s="35" t="s">
        <v>1217</v>
      </c>
      <c r="B11" s="10" t="s">
        <v>520</v>
      </c>
      <c r="C11" s="19" t="s">
        <v>521</v>
      </c>
      <c r="D11" s="49" t="s">
        <v>494</v>
      </c>
      <c r="E11" s="10">
        <v>6103</v>
      </c>
      <c r="F11" s="10" t="s">
        <v>522</v>
      </c>
      <c r="G11" s="19" t="s">
        <v>1238</v>
      </c>
    </row>
    <row r="12" spans="1:7" s="10" customFormat="1" ht="31.5" x14ac:dyDescent="0.2">
      <c r="A12" s="35" t="s">
        <v>1218</v>
      </c>
      <c r="B12" s="10" t="s">
        <v>523</v>
      </c>
      <c r="C12" s="19" t="s">
        <v>524</v>
      </c>
      <c r="D12" s="49" t="s">
        <v>96</v>
      </c>
      <c r="E12" s="10">
        <v>6104</v>
      </c>
      <c r="F12" s="10" t="s">
        <v>525</v>
      </c>
      <c r="G12" s="19" t="s">
        <v>1180</v>
      </c>
    </row>
    <row r="13" spans="1:7" s="10" customFormat="1" x14ac:dyDescent="0.2">
      <c r="A13" s="35" t="s">
        <v>1219</v>
      </c>
      <c r="B13" s="10" t="s">
        <v>526</v>
      </c>
      <c r="C13" s="19" t="s">
        <v>527</v>
      </c>
      <c r="D13" s="49" t="s">
        <v>494</v>
      </c>
      <c r="E13" s="10">
        <v>6105</v>
      </c>
      <c r="F13" s="10" t="s">
        <v>528</v>
      </c>
      <c r="G13" s="19" t="s">
        <v>1238</v>
      </c>
    </row>
    <row r="14" spans="1:7" s="10" customFormat="1" ht="31.5" x14ac:dyDescent="0.2">
      <c r="A14" s="35" t="s">
        <v>1220</v>
      </c>
      <c r="B14" s="10" t="s">
        <v>529</v>
      </c>
      <c r="C14" s="19" t="s">
        <v>530</v>
      </c>
      <c r="D14" s="49" t="s">
        <v>494</v>
      </c>
      <c r="E14" s="10">
        <v>6200</v>
      </c>
      <c r="F14" s="10" t="s">
        <v>531</v>
      </c>
      <c r="G14" s="19" t="s">
        <v>532</v>
      </c>
    </row>
    <row r="15" spans="1:7" s="10" customFormat="1" ht="31.5" x14ac:dyDescent="0.2">
      <c r="A15" s="35" t="s">
        <v>1220</v>
      </c>
      <c r="B15" s="10" t="s">
        <v>529</v>
      </c>
      <c r="C15" s="19" t="s">
        <v>530</v>
      </c>
      <c r="D15" s="49" t="s">
        <v>494</v>
      </c>
      <c r="E15" s="10">
        <v>6201</v>
      </c>
      <c r="F15" s="10" t="s">
        <v>533</v>
      </c>
      <c r="G15" s="19" t="s">
        <v>532</v>
      </c>
    </row>
    <row r="16" spans="1:7" s="10" customFormat="1" x14ac:dyDescent="0.2">
      <c r="A16" s="35" t="s">
        <v>534</v>
      </c>
      <c r="B16" s="10" t="s">
        <v>535</v>
      </c>
      <c r="C16" s="19" t="s">
        <v>536</v>
      </c>
      <c r="D16" s="49" t="s">
        <v>537</v>
      </c>
      <c r="E16" s="10">
        <v>6300</v>
      </c>
      <c r="F16" s="10" t="s">
        <v>538</v>
      </c>
      <c r="G16" s="19" t="s">
        <v>1238</v>
      </c>
    </row>
  </sheetData>
  <hyperlinks>
    <hyperlink ref="A2" r:id="rId1" location="NAC391Sec367" xr:uid="{00000000-0004-0000-0500-000000000000}"/>
    <hyperlink ref="A3" r:id="rId2" location="NAC391Sec392" xr:uid="{00000000-0004-0000-0500-000001000000}"/>
    <hyperlink ref="A4" r:id="rId3" location="NAC391Sec378" xr:uid="{00000000-0004-0000-0500-000002000000}"/>
    <hyperlink ref="A5" r:id="rId4" location="NAC391Sec378" xr:uid="{00000000-0004-0000-0500-000003000000}"/>
    <hyperlink ref="A6" r:id="rId5" location="NAC391Sec378" xr:uid="{00000000-0004-0000-0500-000004000000}"/>
    <hyperlink ref="A7" r:id="rId6" location="NAC391Sec363" xr:uid="{00000000-0004-0000-0500-000005000000}"/>
    <hyperlink ref="A8" r:id="rId7" location="NAC391Sec363" xr:uid="{00000000-0004-0000-0500-000006000000}"/>
    <hyperlink ref="A9" r:id="rId8" location="NAC391Sec343" xr:uid="{00000000-0004-0000-0500-000007000000}"/>
    <hyperlink ref="A10" r:id="rId9" location="NAC391Sec394" xr:uid="{00000000-0004-0000-0500-000008000000}"/>
    <hyperlink ref="A11" r:id="rId10" location="NAC391Sec340" xr:uid="{00000000-0004-0000-0500-000009000000}"/>
    <hyperlink ref="A12" r:id="rId11" location="NAC391Sec360" xr:uid="{00000000-0004-0000-0500-00000A000000}"/>
    <hyperlink ref="A13" r:id="rId12" location="NAC391Sec391" xr:uid="{00000000-0004-0000-0500-00000B000000}"/>
    <hyperlink ref="A14" r:id="rId13" location="NAC391Sec370" xr:uid="{00000000-0004-0000-0500-00000C000000}"/>
    <hyperlink ref="A15" r:id="rId14" location="NAC391Sec370" xr:uid="{00000000-0004-0000-0500-00000D000000}"/>
    <hyperlink ref="A16" r:id="rId15" location="NAC391Sec390" xr:uid="{00000000-0004-0000-0500-00000E000000}"/>
  </hyperlinks>
  <pageMargins left="0.7" right="0.7" top="0.75" bottom="0.75" header="0.3" footer="0.3"/>
  <tableParts count="1">
    <tablePart r:id="rId1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outlinePr summaryBelow="0" summaryRight="0"/>
  </sheetPr>
  <dimension ref="A1:G98"/>
  <sheetViews>
    <sheetView zoomScale="120" zoomScaleNormal="120" workbookViewId="0">
      <pane ySplit="1" topLeftCell="A2" activePane="bottomLeft" state="frozen"/>
      <selection pane="bottomLeft"/>
    </sheetView>
  </sheetViews>
  <sheetFormatPr defaultColWidth="12.5703125" defaultRowHeight="15.75" x14ac:dyDescent="0.2"/>
  <cols>
    <col min="1" max="1" width="22.42578125" style="19" customWidth="1"/>
    <col min="2" max="2" width="11.7109375" style="19" customWidth="1"/>
    <col min="3" max="3" width="28.42578125" style="19" customWidth="1"/>
    <col min="4" max="4" width="14.28515625" style="19" customWidth="1"/>
    <col min="5" max="5" width="13.140625" style="19" customWidth="1"/>
    <col min="6" max="6" width="46.7109375" style="19" customWidth="1"/>
    <col min="7" max="7" width="65" style="19" customWidth="1"/>
    <col min="8" max="16384" width="12.5703125" style="19"/>
  </cols>
  <sheetData>
    <row r="1" spans="1:7" s="40" customFormat="1" ht="31.5" x14ac:dyDescent="0.2">
      <c r="A1" s="38" t="s">
        <v>0</v>
      </c>
      <c r="B1" s="39" t="s">
        <v>1183</v>
      </c>
      <c r="C1" s="38" t="s">
        <v>1</v>
      </c>
      <c r="D1" s="39" t="s">
        <v>2</v>
      </c>
      <c r="E1" s="39" t="s">
        <v>1182</v>
      </c>
      <c r="F1" s="39" t="s">
        <v>3</v>
      </c>
      <c r="G1" s="38" t="s">
        <v>4</v>
      </c>
    </row>
    <row r="2" spans="1:7" ht="63" x14ac:dyDescent="0.2">
      <c r="A2" s="41" t="s">
        <v>1184</v>
      </c>
      <c r="B2" s="19" t="s">
        <v>206</v>
      </c>
      <c r="C2" s="19" t="s">
        <v>77</v>
      </c>
      <c r="D2" s="42" t="s">
        <v>207</v>
      </c>
      <c r="E2" s="19">
        <v>1001</v>
      </c>
      <c r="F2" s="19" t="s">
        <v>210</v>
      </c>
      <c r="G2" s="19" t="s">
        <v>211</v>
      </c>
    </row>
    <row r="3" spans="1:7" x14ac:dyDescent="0.2">
      <c r="A3" s="41" t="s">
        <v>1184</v>
      </c>
      <c r="B3" s="19" t="s">
        <v>206</v>
      </c>
      <c r="C3" s="19" t="s">
        <v>77</v>
      </c>
      <c r="D3" s="42" t="s">
        <v>207</v>
      </c>
      <c r="E3" s="19">
        <v>1005</v>
      </c>
      <c r="F3" s="19" t="s">
        <v>213</v>
      </c>
      <c r="G3" s="19" t="s">
        <v>214</v>
      </c>
    </row>
    <row r="4" spans="1:7" x14ac:dyDescent="0.2">
      <c r="A4" s="41" t="s">
        <v>1184</v>
      </c>
      <c r="B4" s="19" t="s">
        <v>206</v>
      </c>
      <c r="C4" s="19" t="s">
        <v>77</v>
      </c>
      <c r="D4" s="42" t="s">
        <v>207</v>
      </c>
      <c r="E4" s="19">
        <v>1010</v>
      </c>
      <c r="F4" s="19" t="s">
        <v>212</v>
      </c>
      <c r="G4" s="19" t="s">
        <v>1238</v>
      </c>
    </row>
    <row r="5" spans="1:7" ht="31.5" x14ac:dyDescent="0.2">
      <c r="A5" s="41" t="s">
        <v>215</v>
      </c>
      <c r="B5" s="19" t="s">
        <v>216</v>
      </c>
      <c r="C5" s="19" t="s">
        <v>217</v>
      </c>
      <c r="D5" s="42" t="s">
        <v>218</v>
      </c>
      <c r="E5" s="19">
        <v>1010</v>
      </c>
      <c r="F5" s="19" t="s">
        <v>212</v>
      </c>
      <c r="G5" s="19" t="s">
        <v>1238</v>
      </c>
    </row>
    <row r="6" spans="1:7" x14ac:dyDescent="0.2">
      <c r="A6" s="41" t="s">
        <v>1184</v>
      </c>
      <c r="B6" s="19" t="s">
        <v>206</v>
      </c>
      <c r="C6" s="19" t="s">
        <v>77</v>
      </c>
      <c r="D6" s="42" t="s">
        <v>207</v>
      </c>
      <c r="E6" s="19">
        <v>1011</v>
      </c>
      <c r="F6" s="19" t="s">
        <v>208</v>
      </c>
      <c r="G6" s="19" t="s">
        <v>1238</v>
      </c>
    </row>
    <row r="7" spans="1:7" ht="31.5" x14ac:dyDescent="0.2">
      <c r="A7" s="41" t="s">
        <v>215</v>
      </c>
      <c r="B7" s="19" t="s">
        <v>216</v>
      </c>
      <c r="C7" s="19" t="s">
        <v>217</v>
      </c>
      <c r="D7" s="42" t="s">
        <v>218</v>
      </c>
      <c r="E7" s="19">
        <v>1011</v>
      </c>
      <c r="F7" s="19" t="s">
        <v>208</v>
      </c>
      <c r="G7" s="19" t="s">
        <v>1238</v>
      </c>
    </row>
    <row r="8" spans="1:7" x14ac:dyDescent="0.2">
      <c r="A8" s="41" t="s">
        <v>1184</v>
      </c>
      <c r="B8" s="19" t="s">
        <v>206</v>
      </c>
      <c r="C8" s="19" t="s">
        <v>77</v>
      </c>
      <c r="D8" s="42" t="s">
        <v>207</v>
      </c>
      <c r="E8" s="19">
        <v>1012</v>
      </c>
      <c r="F8" s="19" t="s">
        <v>209</v>
      </c>
      <c r="G8" s="19" t="s">
        <v>1238</v>
      </c>
    </row>
    <row r="9" spans="1:7" ht="31.5" x14ac:dyDescent="0.2">
      <c r="A9" s="41" t="s">
        <v>215</v>
      </c>
      <c r="B9" s="19" t="s">
        <v>216</v>
      </c>
      <c r="C9" s="19" t="s">
        <v>217</v>
      </c>
      <c r="D9" s="42" t="s">
        <v>218</v>
      </c>
      <c r="E9" s="19">
        <v>1012</v>
      </c>
      <c r="F9" s="19" t="s">
        <v>209</v>
      </c>
      <c r="G9" s="19" t="s">
        <v>1238</v>
      </c>
    </row>
    <row r="10" spans="1:7" ht="31.5" x14ac:dyDescent="0.2">
      <c r="A10" s="41" t="s">
        <v>215</v>
      </c>
      <c r="B10" s="19" t="s">
        <v>216</v>
      </c>
      <c r="C10" s="19" t="s">
        <v>217</v>
      </c>
      <c r="D10" s="42" t="s">
        <v>218</v>
      </c>
      <c r="E10" s="19">
        <v>1013</v>
      </c>
      <c r="F10" s="19" t="s">
        <v>219</v>
      </c>
      <c r="G10" s="19" t="s">
        <v>1238</v>
      </c>
    </row>
    <row r="11" spans="1:7" ht="31.5" x14ac:dyDescent="0.2">
      <c r="A11" s="41" t="s">
        <v>215</v>
      </c>
      <c r="B11" s="19" t="s">
        <v>216</v>
      </c>
      <c r="C11" s="19" t="s">
        <v>217</v>
      </c>
      <c r="D11" s="42" t="s">
        <v>218</v>
      </c>
      <c r="E11" s="19">
        <v>1014</v>
      </c>
      <c r="F11" s="19" t="s">
        <v>220</v>
      </c>
      <c r="G11" s="19" t="s">
        <v>1238</v>
      </c>
    </row>
    <row r="12" spans="1:7" ht="31.5" x14ac:dyDescent="0.2">
      <c r="A12" s="41" t="s">
        <v>215</v>
      </c>
      <c r="B12" s="19" t="s">
        <v>216</v>
      </c>
      <c r="C12" s="19" t="s">
        <v>217</v>
      </c>
      <c r="D12" s="42" t="s">
        <v>218</v>
      </c>
      <c r="E12" s="19">
        <v>1015</v>
      </c>
      <c r="F12" s="19" t="s">
        <v>221</v>
      </c>
      <c r="G12" s="19" t="s">
        <v>1238</v>
      </c>
    </row>
    <row r="13" spans="1:7" ht="31.5" x14ac:dyDescent="0.2">
      <c r="A13" s="41" t="s">
        <v>215</v>
      </c>
      <c r="B13" s="19" t="s">
        <v>216</v>
      </c>
      <c r="C13" s="19" t="s">
        <v>217</v>
      </c>
      <c r="D13" s="42" t="s">
        <v>218</v>
      </c>
      <c r="E13" s="19">
        <v>1016</v>
      </c>
      <c r="F13" s="19" t="s">
        <v>222</v>
      </c>
      <c r="G13" s="19" t="s">
        <v>1238</v>
      </c>
    </row>
    <row r="14" spans="1:7" ht="31.5" x14ac:dyDescent="0.2">
      <c r="A14" s="41" t="s">
        <v>215</v>
      </c>
      <c r="B14" s="19" t="s">
        <v>216</v>
      </c>
      <c r="C14" s="19" t="s">
        <v>217</v>
      </c>
      <c r="D14" s="42" t="s">
        <v>218</v>
      </c>
      <c r="E14" s="19">
        <v>1017</v>
      </c>
      <c r="F14" s="19" t="s">
        <v>223</v>
      </c>
      <c r="G14" s="19" t="s">
        <v>1238</v>
      </c>
    </row>
    <row r="15" spans="1:7" ht="31.5" x14ac:dyDescent="0.2">
      <c r="A15" s="41" t="s">
        <v>215</v>
      </c>
      <c r="B15" s="19" t="s">
        <v>216</v>
      </c>
      <c r="C15" s="19" t="s">
        <v>217</v>
      </c>
      <c r="D15" s="42" t="s">
        <v>218</v>
      </c>
      <c r="E15" s="19">
        <v>1018</v>
      </c>
      <c r="F15" s="19" t="s">
        <v>224</v>
      </c>
      <c r="G15" s="19" t="s">
        <v>1238</v>
      </c>
    </row>
    <row r="16" spans="1:7" ht="63" x14ac:dyDescent="0.2">
      <c r="A16" s="41" t="s">
        <v>215</v>
      </c>
      <c r="B16" s="19" t="s">
        <v>216</v>
      </c>
      <c r="C16" s="19" t="s">
        <v>217</v>
      </c>
      <c r="D16" s="42" t="s">
        <v>218</v>
      </c>
      <c r="E16" s="19">
        <v>1019</v>
      </c>
      <c r="F16" s="19" t="s">
        <v>230</v>
      </c>
      <c r="G16" s="19" t="s">
        <v>231</v>
      </c>
    </row>
    <row r="17" spans="1:7" ht="63" x14ac:dyDescent="0.2">
      <c r="A17" s="41" t="s">
        <v>215</v>
      </c>
      <c r="B17" s="19" t="s">
        <v>216</v>
      </c>
      <c r="C17" s="19" t="s">
        <v>217</v>
      </c>
      <c r="D17" s="42" t="s">
        <v>218</v>
      </c>
      <c r="E17" s="44">
        <v>1101</v>
      </c>
      <c r="F17" s="19" t="s">
        <v>227</v>
      </c>
      <c r="G17" s="19" t="s">
        <v>226</v>
      </c>
    </row>
    <row r="18" spans="1:7" ht="78.75" x14ac:dyDescent="0.2">
      <c r="A18" s="41" t="s">
        <v>1185</v>
      </c>
      <c r="B18" s="19" t="s">
        <v>546</v>
      </c>
      <c r="C18" s="19" t="s">
        <v>257</v>
      </c>
      <c r="D18" s="42" t="s">
        <v>96</v>
      </c>
      <c r="E18" s="19">
        <v>1101</v>
      </c>
      <c r="F18" s="19" t="s">
        <v>227</v>
      </c>
      <c r="G18" s="19" t="s">
        <v>547</v>
      </c>
    </row>
    <row r="19" spans="1:7" x14ac:dyDescent="0.2">
      <c r="A19" s="41" t="s">
        <v>1186</v>
      </c>
      <c r="B19" s="19" t="s">
        <v>620</v>
      </c>
      <c r="C19" s="19" t="s">
        <v>447</v>
      </c>
      <c r="D19" s="42" t="s">
        <v>96</v>
      </c>
      <c r="E19" s="19">
        <v>1103</v>
      </c>
      <c r="F19" s="19" t="s">
        <v>621</v>
      </c>
      <c r="G19" s="19" t="s">
        <v>1238</v>
      </c>
    </row>
    <row r="20" spans="1:7" ht="31.5" x14ac:dyDescent="0.2">
      <c r="A20" s="41" t="s">
        <v>1187</v>
      </c>
      <c r="B20" s="19" t="s">
        <v>552</v>
      </c>
      <c r="C20" s="19" t="s">
        <v>553</v>
      </c>
      <c r="D20" s="42" t="s">
        <v>554</v>
      </c>
      <c r="E20" s="19">
        <v>1120</v>
      </c>
      <c r="F20" s="19" t="s">
        <v>558</v>
      </c>
      <c r="G20" s="19" t="s">
        <v>556</v>
      </c>
    </row>
    <row r="21" spans="1:7" ht="63" x14ac:dyDescent="0.2">
      <c r="A21" s="41" t="s">
        <v>369</v>
      </c>
      <c r="B21" s="19" t="s">
        <v>370</v>
      </c>
      <c r="C21" s="19" t="s">
        <v>371</v>
      </c>
      <c r="D21" s="42" t="s">
        <v>96</v>
      </c>
      <c r="E21" s="44">
        <v>1121</v>
      </c>
      <c r="F21" s="19" t="s">
        <v>375</v>
      </c>
      <c r="G21" s="19" t="s">
        <v>373</v>
      </c>
    </row>
    <row r="22" spans="1:7" ht="63" x14ac:dyDescent="0.2">
      <c r="A22" s="41" t="s">
        <v>1188</v>
      </c>
      <c r="B22" s="19" t="s">
        <v>570</v>
      </c>
      <c r="C22" s="19" t="s">
        <v>571</v>
      </c>
      <c r="D22" s="42" t="s">
        <v>554</v>
      </c>
      <c r="E22" s="50">
        <v>1121</v>
      </c>
      <c r="F22" s="51" t="s">
        <v>375</v>
      </c>
      <c r="G22" s="19" t="s">
        <v>373</v>
      </c>
    </row>
    <row r="23" spans="1:7" ht="63" x14ac:dyDescent="0.2">
      <c r="A23" s="41" t="s">
        <v>1188</v>
      </c>
      <c r="B23" s="19" t="s">
        <v>572</v>
      </c>
      <c r="C23" s="19" t="s">
        <v>573</v>
      </c>
      <c r="D23" s="42" t="s">
        <v>554</v>
      </c>
      <c r="E23" s="50">
        <v>1121</v>
      </c>
      <c r="F23" s="51" t="s">
        <v>375</v>
      </c>
      <c r="G23" s="19" t="s">
        <v>373</v>
      </c>
    </row>
    <row r="24" spans="1:7" ht="78.75" x14ac:dyDescent="0.2">
      <c r="A24" s="41" t="s">
        <v>215</v>
      </c>
      <c r="B24" s="19" t="s">
        <v>216</v>
      </c>
      <c r="C24" s="19" t="s">
        <v>217</v>
      </c>
      <c r="D24" s="42" t="s">
        <v>218</v>
      </c>
      <c r="E24" s="44">
        <v>1141</v>
      </c>
      <c r="F24" s="19" t="s">
        <v>242</v>
      </c>
      <c r="G24" s="19" t="s">
        <v>241</v>
      </c>
    </row>
    <row r="25" spans="1:7" ht="78.75" x14ac:dyDescent="0.2">
      <c r="A25" s="41" t="s">
        <v>1189</v>
      </c>
      <c r="B25" s="19" t="s">
        <v>588</v>
      </c>
      <c r="C25" s="19" t="s">
        <v>589</v>
      </c>
      <c r="D25" s="42" t="s">
        <v>96</v>
      </c>
      <c r="E25" s="19">
        <v>1141</v>
      </c>
      <c r="F25" s="19" t="s">
        <v>242</v>
      </c>
      <c r="G25" s="19" t="s">
        <v>241</v>
      </c>
    </row>
    <row r="26" spans="1:7" ht="78.75" x14ac:dyDescent="0.2">
      <c r="A26" s="41" t="s">
        <v>215</v>
      </c>
      <c r="B26" s="19" t="s">
        <v>216</v>
      </c>
      <c r="C26" s="19" t="s">
        <v>217</v>
      </c>
      <c r="D26" s="42" t="s">
        <v>218</v>
      </c>
      <c r="E26" s="44">
        <v>1142</v>
      </c>
      <c r="F26" s="19" t="s">
        <v>244</v>
      </c>
      <c r="G26" s="19" t="s">
        <v>241</v>
      </c>
    </row>
    <row r="27" spans="1:7" ht="78.75" x14ac:dyDescent="0.2">
      <c r="A27" s="41" t="s">
        <v>1189</v>
      </c>
      <c r="B27" s="19" t="s">
        <v>588</v>
      </c>
      <c r="C27" s="19" t="s">
        <v>589</v>
      </c>
      <c r="D27" s="42" t="s">
        <v>96</v>
      </c>
      <c r="E27" s="19">
        <v>1142</v>
      </c>
      <c r="F27" s="19" t="s">
        <v>244</v>
      </c>
      <c r="G27" s="19" t="s">
        <v>241</v>
      </c>
    </row>
    <row r="28" spans="1:7" ht="31.5" x14ac:dyDescent="0.2">
      <c r="A28" s="41" t="s">
        <v>1190</v>
      </c>
      <c r="B28" s="19" t="s">
        <v>580</v>
      </c>
      <c r="C28" s="19" t="s">
        <v>581</v>
      </c>
      <c r="D28" s="42" t="s">
        <v>96</v>
      </c>
      <c r="E28" s="19">
        <v>1451</v>
      </c>
      <c r="F28" s="19" t="s">
        <v>582</v>
      </c>
      <c r="G28" s="19" t="s">
        <v>1238</v>
      </c>
    </row>
    <row r="29" spans="1:7" ht="63" x14ac:dyDescent="0.2">
      <c r="A29" s="41" t="s">
        <v>215</v>
      </c>
      <c r="B29" s="19" t="s">
        <v>216</v>
      </c>
      <c r="C29" s="19" t="s">
        <v>217</v>
      </c>
      <c r="D29" s="42" t="s">
        <v>218</v>
      </c>
      <c r="E29" s="19">
        <v>1600</v>
      </c>
      <c r="F29" s="19" t="s">
        <v>232</v>
      </c>
      <c r="G29" s="19" t="s">
        <v>233</v>
      </c>
    </row>
    <row r="30" spans="1:7" ht="63" x14ac:dyDescent="0.2">
      <c r="A30" s="41" t="s">
        <v>215</v>
      </c>
      <c r="B30" s="19" t="s">
        <v>216</v>
      </c>
      <c r="C30" s="19" t="s">
        <v>217</v>
      </c>
      <c r="D30" s="42" t="s">
        <v>218</v>
      </c>
      <c r="E30" s="44">
        <v>1702</v>
      </c>
      <c r="F30" s="19" t="s">
        <v>247</v>
      </c>
      <c r="G30" s="19" t="s">
        <v>246</v>
      </c>
    </row>
    <row r="31" spans="1:7" ht="63" x14ac:dyDescent="0.2">
      <c r="A31" s="41" t="s">
        <v>1191</v>
      </c>
      <c r="B31" s="19" t="s">
        <v>605</v>
      </c>
      <c r="C31" s="19" t="s">
        <v>429</v>
      </c>
      <c r="D31" s="42" t="s">
        <v>96</v>
      </c>
      <c r="E31" s="19">
        <v>1702</v>
      </c>
      <c r="F31" s="19" t="s">
        <v>247</v>
      </c>
      <c r="G31" s="19" t="s">
        <v>246</v>
      </c>
    </row>
    <row r="32" spans="1:7" ht="63" x14ac:dyDescent="0.2">
      <c r="A32" s="41" t="s">
        <v>215</v>
      </c>
      <c r="B32" s="19" t="s">
        <v>216</v>
      </c>
      <c r="C32" s="19" t="s">
        <v>217</v>
      </c>
      <c r="D32" s="42" t="s">
        <v>218</v>
      </c>
      <c r="E32" s="44">
        <v>1703</v>
      </c>
      <c r="F32" s="19" t="s">
        <v>250</v>
      </c>
      <c r="G32" s="19" t="s">
        <v>249</v>
      </c>
    </row>
    <row r="33" spans="1:7" ht="63" x14ac:dyDescent="0.2">
      <c r="A33" s="41" t="s">
        <v>1192</v>
      </c>
      <c r="B33" s="19" t="s">
        <v>607</v>
      </c>
      <c r="C33" s="19" t="s">
        <v>608</v>
      </c>
      <c r="D33" s="42" t="s">
        <v>96</v>
      </c>
      <c r="E33" s="19">
        <v>1703</v>
      </c>
      <c r="F33" s="19" t="s">
        <v>250</v>
      </c>
      <c r="G33" s="19" t="s">
        <v>249</v>
      </c>
    </row>
    <row r="34" spans="1:7" ht="47.25" x14ac:dyDescent="0.2">
      <c r="A34" s="41" t="s">
        <v>1193</v>
      </c>
      <c r="B34" s="19" t="s">
        <v>594</v>
      </c>
      <c r="C34" s="19" t="s">
        <v>595</v>
      </c>
      <c r="D34" s="42" t="s">
        <v>96</v>
      </c>
      <c r="E34" s="19">
        <v>1800</v>
      </c>
      <c r="F34" s="19" t="s">
        <v>598</v>
      </c>
      <c r="G34" s="19" t="s">
        <v>1238</v>
      </c>
    </row>
    <row r="35" spans="1:7" ht="31.5" x14ac:dyDescent="0.2">
      <c r="A35" s="41" t="s">
        <v>1194</v>
      </c>
      <c r="B35" s="19" t="s">
        <v>541</v>
      </c>
      <c r="C35" s="19" t="s">
        <v>542</v>
      </c>
      <c r="D35" s="42" t="s">
        <v>96</v>
      </c>
      <c r="E35" s="19">
        <v>1801</v>
      </c>
      <c r="F35" s="19" t="s">
        <v>545</v>
      </c>
      <c r="G35" s="19" t="s">
        <v>1238</v>
      </c>
    </row>
    <row r="36" spans="1:7" ht="47.25" x14ac:dyDescent="0.2">
      <c r="A36" s="41" t="s">
        <v>691</v>
      </c>
      <c r="B36" s="19" t="s">
        <v>692</v>
      </c>
      <c r="C36" s="19" t="s">
        <v>279</v>
      </c>
      <c r="D36" s="42" t="s">
        <v>96</v>
      </c>
      <c r="E36" s="19">
        <v>1802</v>
      </c>
      <c r="F36" s="19" t="s">
        <v>693</v>
      </c>
      <c r="G36" s="19" t="s">
        <v>579</v>
      </c>
    </row>
    <row r="37" spans="1:7" ht="47.25" x14ac:dyDescent="0.2">
      <c r="A37" s="41" t="s">
        <v>691</v>
      </c>
      <c r="B37" s="19" t="s">
        <v>694</v>
      </c>
      <c r="C37" s="19" t="s">
        <v>282</v>
      </c>
      <c r="D37" s="42" t="s">
        <v>96</v>
      </c>
      <c r="E37" s="19">
        <v>1803</v>
      </c>
      <c r="F37" s="19" t="s">
        <v>695</v>
      </c>
      <c r="G37" s="19" t="s">
        <v>579</v>
      </c>
    </row>
    <row r="38" spans="1:7" ht="47.25" x14ac:dyDescent="0.2">
      <c r="A38" s="41" t="s">
        <v>691</v>
      </c>
      <c r="B38" s="19" t="s">
        <v>714</v>
      </c>
      <c r="C38" s="19" t="s">
        <v>715</v>
      </c>
      <c r="D38" s="42" t="s">
        <v>96</v>
      </c>
      <c r="E38" s="19">
        <v>1804</v>
      </c>
      <c r="F38" s="19" t="s">
        <v>716</v>
      </c>
      <c r="G38" s="19" t="s">
        <v>579</v>
      </c>
    </row>
    <row r="39" spans="1:7" ht="47.25" x14ac:dyDescent="0.2">
      <c r="A39" s="41" t="s">
        <v>691</v>
      </c>
      <c r="B39" s="19" t="s">
        <v>696</v>
      </c>
      <c r="C39" s="19" t="s">
        <v>285</v>
      </c>
      <c r="D39" s="42" t="s">
        <v>96</v>
      </c>
      <c r="E39" s="19">
        <v>1805</v>
      </c>
      <c r="F39" s="19" t="s">
        <v>697</v>
      </c>
      <c r="G39" s="19" t="s">
        <v>579</v>
      </c>
    </row>
    <row r="40" spans="1:7" ht="47.25" x14ac:dyDescent="0.2">
      <c r="A40" s="41" t="s">
        <v>691</v>
      </c>
      <c r="B40" s="19" t="s">
        <v>698</v>
      </c>
      <c r="C40" s="19" t="s">
        <v>288</v>
      </c>
      <c r="D40" s="42" t="s">
        <v>96</v>
      </c>
      <c r="E40" s="19">
        <v>1806</v>
      </c>
      <c r="F40" s="19" t="s">
        <v>699</v>
      </c>
      <c r="G40" s="19" t="s">
        <v>579</v>
      </c>
    </row>
    <row r="41" spans="1:7" ht="47.25" x14ac:dyDescent="0.2">
      <c r="A41" s="41" t="s">
        <v>1195</v>
      </c>
      <c r="B41" s="19" t="s">
        <v>574</v>
      </c>
      <c r="C41" s="19" t="s">
        <v>575</v>
      </c>
      <c r="D41" s="42" t="s">
        <v>96</v>
      </c>
      <c r="E41" s="19">
        <v>1807</v>
      </c>
      <c r="F41" s="19" t="s">
        <v>578</v>
      </c>
      <c r="G41" s="19" t="s">
        <v>579</v>
      </c>
    </row>
    <row r="42" spans="1:7" ht="47.25" x14ac:dyDescent="0.2">
      <c r="A42" s="41" t="s">
        <v>691</v>
      </c>
      <c r="B42" s="19" t="s">
        <v>700</v>
      </c>
      <c r="C42" s="19" t="s">
        <v>291</v>
      </c>
      <c r="D42" s="42" t="s">
        <v>96</v>
      </c>
      <c r="E42" s="19">
        <v>1808</v>
      </c>
      <c r="F42" s="19" t="s">
        <v>701</v>
      </c>
      <c r="G42" s="19" t="s">
        <v>579</v>
      </c>
    </row>
    <row r="43" spans="1:7" ht="47.25" x14ac:dyDescent="0.2">
      <c r="A43" s="41" t="s">
        <v>691</v>
      </c>
      <c r="B43" s="19" t="s">
        <v>702</v>
      </c>
      <c r="C43" s="19" t="s">
        <v>294</v>
      </c>
      <c r="D43" s="42" t="s">
        <v>96</v>
      </c>
      <c r="E43" s="19">
        <v>1809</v>
      </c>
      <c r="F43" s="19" t="s">
        <v>703</v>
      </c>
      <c r="G43" s="19" t="s">
        <v>579</v>
      </c>
    </row>
    <row r="44" spans="1:7" ht="47.25" x14ac:dyDescent="0.2">
      <c r="A44" s="41" t="s">
        <v>691</v>
      </c>
      <c r="B44" s="19" t="s">
        <v>704</v>
      </c>
      <c r="C44" s="19" t="s">
        <v>297</v>
      </c>
      <c r="D44" s="42" t="s">
        <v>96</v>
      </c>
      <c r="E44" s="19">
        <v>1810</v>
      </c>
      <c r="F44" s="19" t="s">
        <v>705</v>
      </c>
      <c r="G44" s="19" t="s">
        <v>579</v>
      </c>
    </row>
    <row r="45" spans="1:7" ht="47.25" x14ac:dyDescent="0.2">
      <c r="A45" s="41" t="s">
        <v>691</v>
      </c>
      <c r="B45" s="19" t="s">
        <v>706</v>
      </c>
      <c r="C45" s="19" t="s">
        <v>300</v>
      </c>
      <c r="D45" s="42" t="s">
        <v>96</v>
      </c>
      <c r="E45" s="19">
        <v>1811</v>
      </c>
      <c r="F45" s="19" t="s">
        <v>707</v>
      </c>
      <c r="G45" s="19" t="s">
        <v>579</v>
      </c>
    </row>
    <row r="46" spans="1:7" ht="47.25" x14ac:dyDescent="0.2">
      <c r="A46" s="41" t="s">
        <v>691</v>
      </c>
      <c r="B46" s="19" t="s">
        <v>708</v>
      </c>
      <c r="C46" s="19" t="s">
        <v>303</v>
      </c>
      <c r="D46" s="42" t="s">
        <v>96</v>
      </c>
      <c r="E46" s="19">
        <v>1812</v>
      </c>
      <c r="F46" s="19" t="s">
        <v>709</v>
      </c>
      <c r="G46" s="19" t="s">
        <v>579</v>
      </c>
    </row>
    <row r="47" spans="1:7" ht="47.25" x14ac:dyDescent="0.2">
      <c r="A47" s="41" t="s">
        <v>691</v>
      </c>
      <c r="B47" s="19" t="s">
        <v>710</v>
      </c>
      <c r="C47" s="19" t="s">
        <v>306</v>
      </c>
      <c r="D47" s="42" t="s">
        <v>96</v>
      </c>
      <c r="E47" s="19">
        <v>1813</v>
      </c>
      <c r="F47" s="19" t="s">
        <v>711</v>
      </c>
      <c r="G47" s="19" t="s">
        <v>579</v>
      </c>
    </row>
    <row r="48" spans="1:7" ht="47.25" x14ac:dyDescent="0.2">
      <c r="A48" s="41" t="s">
        <v>691</v>
      </c>
      <c r="B48" s="19" t="s">
        <v>712</v>
      </c>
      <c r="C48" s="19" t="s">
        <v>309</v>
      </c>
      <c r="D48" s="42" t="s">
        <v>96</v>
      </c>
      <c r="E48" s="19">
        <v>1814</v>
      </c>
      <c r="F48" s="19" t="s">
        <v>713</v>
      </c>
      <c r="G48" s="19" t="s">
        <v>579</v>
      </c>
    </row>
    <row r="49" spans="1:7" ht="47.25" x14ac:dyDescent="0.2">
      <c r="A49" s="41" t="s">
        <v>691</v>
      </c>
      <c r="B49" s="19" t="s">
        <v>717</v>
      </c>
      <c r="C49" s="19" t="s">
        <v>315</v>
      </c>
      <c r="D49" s="42" t="s">
        <v>96</v>
      </c>
      <c r="E49" s="19">
        <v>1815</v>
      </c>
      <c r="F49" s="19" t="s">
        <v>718</v>
      </c>
      <c r="G49" s="19" t="s">
        <v>579</v>
      </c>
    </row>
    <row r="50" spans="1:7" ht="110.25" x14ac:dyDescent="0.2">
      <c r="A50" s="19" t="s">
        <v>1238</v>
      </c>
      <c r="B50" s="19" t="s">
        <v>1238</v>
      </c>
      <c r="C50" s="19" t="s">
        <v>748</v>
      </c>
      <c r="D50" s="19" t="s">
        <v>1238</v>
      </c>
      <c r="E50" s="19">
        <v>1902</v>
      </c>
      <c r="F50" s="19" t="s">
        <v>749</v>
      </c>
      <c r="G50" s="19" t="s">
        <v>721</v>
      </c>
    </row>
    <row r="51" spans="1:7" ht="47.25" x14ac:dyDescent="0.2">
      <c r="A51" s="19" t="s">
        <v>1238</v>
      </c>
      <c r="B51" s="19" t="s">
        <v>1238</v>
      </c>
      <c r="C51" s="19" t="s">
        <v>748</v>
      </c>
      <c r="D51" s="44" t="s">
        <v>218</v>
      </c>
      <c r="E51" s="19">
        <v>1950</v>
      </c>
      <c r="F51" s="19" t="s">
        <v>750</v>
      </c>
      <c r="G51" s="19" t="s">
        <v>751</v>
      </c>
    </row>
    <row r="52" spans="1:7" ht="78.75" x14ac:dyDescent="0.2">
      <c r="A52" s="19" t="s">
        <v>1238</v>
      </c>
      <c r="B52" s="19" t="s">
        <v>1238</v>
      </c>
      <c r="C52" s="19" t="s">
        <v>746</v>
      </c>
      <c r="D52" s="19" t="s">
        <v>1238</v>
      </c>
      <c r="E52" s="19">
        <v>1955</v>
      </c>
      <c r="F52" s="19" t="s">
        <v>747</v>
      </c>
      <c r="G52" s="19" t="s">
        <v>1238</v>
      </c>
    </row>
    <row r="53" spans="1:7" ht="47.25" x14ac:dyDescent="0.2">
      <c r="A53" s="19" t="s">
        <v>1238</v>
      </c>
      <c r="B53" s="19" t="s">
        <v>1238</v>
      </c>
      <c r="C53" s="19" t="s">
        <v>748</v>
      </c>
      <c r="D53" s="19" t="s">
        <v>1238</v>
      </c>
      <c r="E53" s="19">
        <v>1960</v>
      </c>
      <c r="F53" s="19" t="s">
        <v>753</v>
      </c>
      <c r="G53" s="19" t="s">
        <v>1238</v>
      </c>
    </row>
    <row r="54" spans="1:7" ht="47.25" x14ac:dyDescent="0.2">
      <c r="A54" s="19" t="s">
        <v>1238</v>
      </c>
      <c r="B54" s="19" t="s">
        <v>1238</v>
      </c>
      <c r="C54" s="19" t="s">
        <v>748</v>
      </c>
      <c r="D54" s="19" t="s">
        <v>1238</v>
      </c>
      <c r="E54" s="19">
        <v>1970</v>
      </c>
      <c r="F54" s="19" t="s">
        <v>752</v>
      </c>
      <c r="G54" s="19" t="s">
        <v>1238</v>
      </c>
    </row>
    <row r="55" spans="1:7" ht="31.5" x14ac:dyDescent="0.2">
      <c r="A55" s="41" t="s">
        <v>1212</v>
      </c>
      <c r="B55" s="19" t="s">
        <v>492</v>
      </c>
      <c r="C55" s="19" t="s">
        <v>493</v>
      </c>
      <c r="D55" s="42" t="s">
        <v>494</v>
      </c>
      <c r="E55" s="19">
        <v>6000</v>
      </c>
      <c r="F55" s="19" t="s">
        <v>495</v>
      </c>
      <c r="G55" s="19" t="s">
        <v>1238</v>
      </c>
    </row>
    <row r="56" spans="1:7" ht="31.5" x14ac:dyDescent="0.2">
      <c r="A56" s="41" t="s">
        <v>1213</v>
      </c>
      <c r="B56" s="19" t="s">
        <v>500</v>
      </c>
      <c r="C56" s="19" t="s">
        <v>501</v>
      </c>
      <c r="D56" s="42" t="s">
        <v>494</v>
      </c>
      <c r="E56" s="19">
        <v>6001</v>
      </c>
      <c r="F56" s="19" t="s">
        <v>503</v>
      </c>
      <c r="G56" s="19" t="s">
        <v>504</v>
      </c>
    </row>
    <row r="57" spans="1:7" ht="31.5" x14ac:dyDescent="0.2">
      <c r="A57" s="41" t="s">
        <v>1213</v>
      </c>
      <c r="B57" s="19" t="s">
        <v>500</v>
      </c>
      <c r="C57" s="19" t="s">
        <v>501</v>
      </c>
      <c r="D57" s="42" t="s">
        <v>494</v>
      </c>
      <c r="E57" s="19">
        <v>6002</v>
      </c>
      <c r="F57" s="19" t="s">
        <v>505</v>
      </c>
      <c r="G57" s="19" t="s">
        <v>504</v>
      </c>
    </row>
    <row r="58" spans="1:7" ht="31.5" x14ac:dyDescent="0.2">
      <c r="A58" s="41" t="s">
        <v>1214</v>
      </c>
      <c r="B58" s="19" t="s">
        <v>506</v>
      </c>
      <c r="C58" s="19" t="s">
        <v>507</v>
      </c>
      <c r="D58" s="42" t="s">
        <v>508</v>
      </c>
      <c r="E58" s="19">
        <v>6003</v>
      </c>
      <c r="F58" s="19" t="s">
        <v>509</v>
      </c>
      <c r="G58" s="19" t="s">
        <v>510</v>
      </c>
    </row>
    <row r="59" spans="1:7" ht="31.5" x14ac:dyDescent="0.2">
      <c r="A59" s="41" t="s">
        <v>1214</v>
      </c>
      <c r="B59" s="19" t="s">
        <v>506</v>
      </c>
      <c r="C59" s="19" t="s">
        <v>507</v>
      </c>
      <c r="D59" s="42" t="s">
        <v>508</v>
      </c>
      <c r="E59" s="19">
        <v>6004</v>
      </c>
      <c r="F59" s="19" t="s">
        <v>511</v>
      </c>
      <c r="G59" s="19" t="s">
        <v>512</v>
      </c>
    </row>
    <row r="60" spans="1:7" x14ac:dyDescent="0.2">
      <c r="A60" s="41" t="s">
        <v>1213</v>
      </c>
      <c r="B60" s="19" t="s">
        <v>500</v>
      </c>
      <c r="C60" s="19" t="s">
        <v>501</v>
      </c>
      <c r="D60" s="42" t="s">
        <v>494</v>
      </c>
      <c r="E60" s="19">
        <v>6100</v>
      </c>
      <c r="F60" s="19" t="s">
        <v>502</v>
      </c>
      <c r="G60" s="19" t="s">
        <v>1238</v>
      </c>
    </row>
    <row r="61" spans="1:7" x14ac:dyDescent="0.2">
      <c r="A61" s="41" t="s">
        <v>1215</v>
      </c>
      <c r="B61" s="19" t="s">
        <v>513</v>
      </c>
      <c r="C61" s="19" t="s">
        <v>514</v>
      </c>
      <c r="D61" s="42" t="s">
        <v>96</v>
      </c>
      <c r="E61" s="19">
        <v>6101</v>
      </c>
      <c r="F61" s="19" t="s">
        <v>515</v>
      </c>
      <c r="G61" s="19" t="s">
        <v>1238</v>
      </c>
    </row>
    <row r="62" spans="1:7" ht="63" x14ac:dyDescent="0.2">
      <c r="A62" s="41" t="s">
        <v>1216</v>
      </c>
      <c r="B62" s="19" t="s">
        <v>516</v>
      </c>
      <c r="C62" s="19" t="s">
        <v>517</v>
      </c>
      <c r="D62" s="42" t="s">
        <v>96</v>
      </c>
      <c r="E62" s="19">
        <v>6102</v>
      </c>
      <c r="F62" s="19" t="s">
        <v>518</v>
      </c>
      <c r="G62" s="19" t="s">
        <v>519</v>
      </c>
    </row>
    <row r="63" spans="1:7" x14ac:dyDescent="0.2">
      <c r="A63" s="41" t="s">
        <v>1217</v>
      </c>
      <c r="B63" s="19" t="s">
        <v>520</v>
      </c>
      <c r="C63" s="19" t="s">
        <v>521</v>
      </c>
      <c r="D63" s="42" t="s">
        <v>494</v>
      </c>
      <c r="E63" s="19">
        <v>6103</v>
      </c>
      <c r="F63" s="19" t="s">
        <v>522</v>
      </c>
      <c r="G63" s="19" t="s">
        <v>1238</v>
      </c>
    </row>
    <row r="64" spans="1:7" x14ac:dyDescent="0.2">
      <c r="A64" s="41" t="s">
        <v>1218</v>
      </c>
      <c r="B64" s="19" t="s">
        <v>523</v>
      </c>
      <c r="C64" s="19" t="s">
        <v>524</v>
      </c>
      <c r="D64" s="42" t="s">
        <v>96</v>
      </c>
      <c r="E64" s="19">
        <v>6104</v>
      </c>
      <c r="F64" s="19" t="s">
        <v>525</v>
      </c>
      <c r="G64" s="19" t="s">
        <v>1238</v>
      </c>
    </row>
    <row r="65" spans="1:7" x14ac:dyDescent="0.2">
      <c r="A65" s="41" t="s">
        <v>1219</v>
      </c>
      <c r="B65" s="19" t="s">
        <v>526</v>
      </c>
      <c r="C65" s="19" t="s">
        <v>527</v>
      </c>
      <c r="D65" s="42" t="s">
        <v>494</v>
      </c>
      <c r="E65" s="19">
        <v>6105</v>
      </c>
      <c r="F65" s="19" t="s">
        <v>528</v>
      </c>
      <c r="G65" s="19" t="s">
        <v>1238</v>
      </c>
    </row>
    <row r="66" spans="1:7" ht="31.5" x14ac:dyDescent="0.2">
      <c r="A66" s="41" t="s">
        <v>1220</v>
      </c>
      <c r="B66" s="19" t="s">
        <v>529</v>
      </c>
      <c r="C66" s="19" t="s">
        <v>530</v>
      </c>
      <c r="D66" s="42" t="s">
        <v>494</v>
      </c>
      <c r="E66" s="19">
        <v>6200</v>
      </c>
      <c r="F66" s="19" t="s">
        <v>531</v>
      </c>
      <c r="G66" s="19" t="s">
        <v>532</v>
      </c>
    </row>
    <row r="67" spans="1:7" ht="31.5" x14ac:dyDescent="0.2">
      <c r="A67" s="41" t="s">
        <v>1220</v>
      </c>
      <c r="B67" s="19" t="s">
        <v>529</v>
      </c>
      <c r="C67" s="19" t="s">
        <v>530</v>
      </c>
      <c r="D67" s="42" t="s">
        <v>494</v>
      </c>
      <c r="E67" s="19">
        <v>6201</v>
      </c>
      <c r="F67" s="19" t="s">
        <v>533</v>
      </c>
      <c r="G67" s="19" t="s">
        <v>532</v>
      </c>
    </row>
    <row r="68" spans="1:7" x14ac:dyDescent="0.2">
      <c r="A68" s="41" t="s">
        <v>534</v>
      </c>
      <c r="B68" s="19" t="s">
        <v>535</v>
      </c>
      <c r="C68" s="19" t="s">
        <v>536</v>
      </c>
      <c r="D68" s="42" t="s">
        <v>537</v>
      </c>
      <c r="E68" s="19">
        <v>6300</v>
      </c>
      <c r="F68" s="19" t="s">
        <v>538</v>
      </c>
      <c r="G68" s="19" t="s">
        <v>1238</v>
      </c>
    </row>
    <row r="69" spans="1:7" ht="31.5" x14ac:dyDescent="0.2">
      <c r="A69" s="41" t="s">
        <v>1221</v>
      </c>
      <c r="B69" s="19" t="s">
        <v>496</v>
      </c>
      <c r="C69" s="19" t="s">
        <v>497</v>
      </c>
      <c r="D69" s="42" t="s">
        <v>8</v>
      </c>
      <c r="E69" s="19">
        <v>6900</v>
      </c>
      <c r="F69" s="19" t="s">
        <v>498</v>
      </c>
      <c r="G69" s="19" t="s">
        <v>499</v>
      </c>
    </row>
    <row r="70" spans="1:7" ht="31.5" x14ac:dyDescent="0.2">
      <c r="A70" s="19" t="s">
        <v>1238</v>
      </c>
      <c r="B70" s="19" t="s">
        <v>1238</v>
      </c>
      <c r="C70" s="19" t="s">
        <v>762</v>
      </c>
      <c r="D70" s="44" t="s">
        <v>96</v>
      </c>
      <c r="E70" s="19">
        <v>6950</v>
      </c>
      <c r="F70" s="19" t="s">
        <v>763</v>
      </c>
      <c r="G70" s="19" t="s">
        <v>1238</v>
      </c>
    </row>
    <row r="71" spans="1:7" x14ac:dyDescent="0.2">
      <c r="A71" s="41" t="s">
        <v>1222</v>
      </c>
      <c r="B71" s="19" t="s">
        <v>630</v>
      </c>
      <c r="C71" s="19" t="s">
        <v>631</v>
      </c>
      <c r="D71" s="42" t="s">
        <v>96</v>
      </c>
      <c r="E71" s="19">
        <v>7201</v>
      </c>
      <c r="F71" s="19" t="s">
        <v>641</v>
      </c>
      <c r="G71" s="19" t="s">
        <v>1238</v>
      </c>
    </row>
    <row r="72" spans="1:7" x14ac:dyDescent="0.2">
      <c r="A72" s="41" t="s">
        <v>1222</v>
      </c>
      <c r="B72" s="19" t="s">
        <v>630</v>
      </c>
      <c r="C72" s="19" t="s">
        <v>631</v>
      </c>
      <c r="D72" s="42" t="s">
        <v>96</v>
      </c>
      <c r="E72" s="19">
        <v>7211</v>
      </c>
      <c r="F72" s="19" t="s">
        <v>640</v>
      </c>
      <c r="G72" s="19" t="s">
        <v>1238</v>
      </c>
    </row>
    <row r="73" spans="1:7" ht="31.5" x14ac:dyDescent="0.2">
      <c r="A73" s="41" t="s">
        <v>1222</v>
      </c>
      <c r="B73" s="19" t="s">
        <v>630</v>
      </c>
      <c r="C73" s="19" t="s">
        <v>631</v>
      </c>
      <c r="D73" s="42" t="s">
        <v>96</v>
      </c>
      <c r="E73" s="19">
        <v>7215</v>
      </c>
      <c r="F73" s="19" t="s">
        <v>645</v>
      </c>
      <c r="G73" s="19" t="s">
        <v>1238</v>
      </c>
    </row>
    <row r="74" spans="1:7" x14ac:dyDescent="0.2">
      <c r="A74" s="41" t="s">
        <v>1222</v>
      </c>
      <c r="B74" s="19" t="s">
        <v>630</v>
      </c>
      <c r="C74" s="19" t="s">
        <v>631</v>
      </c>
      <c r="D74" s="42" t="s">
        <v>96</v>
      </c>
      <c r="E74" s="19">
        <v>7221</v>
      </c>
      <c r="F74" s="19" t="s">
        <v>635</v>
      </c>
      <c r="G74" s="19" t="s">
        <v>1238</v>
      </c>
    </row>
    <row r="75" spans="1:7" x14ac:dyDescent="0.2">
      <c r="A75" s="41" t="s">
        <v>1222</v>
      </c>
      <c r="B75" s="19" t="s">
        <v>630</v>
      </c>
      <c r="C75" s="19" t="s">
        <v>631</v>
      </c>
      <c r="D75" s="42" t="s">
        <v>96</v>
      </c>
      <c r="E75" s="19">
        <v>7222</v>
      </c>
      <c r="F75" s="19" t="s">
        <v>652</v>
      </c>
      <c r="G75" s="19" t="s">
        <v>1238</v>
      </c>
    </row>
    <row r="76" spans="1:7" x14ac:dyDescent="0.2">
      <c r="A76" s="41" t="s">
        <v>622</v>
      </c>
      <c r="B76" s="19" t="s">
        <v>623</v>
      </c>
      <c r="C76" s="19" t="s">
        <v>624</v>
      </c>
      <c r="D76" s="42" t="s">
        <v>96</v>
      </c>
      <c r="E76" s="19">
        <v>8000</v>
      </c>
      <c r="F76" s="19" t="s">
        <v>624</v>
      </c>
      <c r="G76" s="19" t="s">
        <v>1238</v>
      </c>
    </row>
    <row r="77" spans="1:7" x14ac:dyDescent="0.2">
      <c r="A77" s="41" t="s">
        <v>1223</v>
      </c>
      <c r="B77" s="19" t="s">
        <v>548</v>
      </c>
      <c r="C77" s="19" t="s">
        <v>549</v>
      </c>
      <c r="D77" s="42" t="s">
        <v>550</v>
      </c>
      <c r="E77" s="19">
        <v>8001</v>
      </c>
      <c r="F77" s="19" t="s">
        <v>551</v>
      </c>
      <c r="G77" s="19" t="s">
        <v>1238</v>
      </c>
    </row>
    <row r="78" spans="1:7" x14ac:dyDescent="0.2">
      <c r="A78" s="41" t="s">
        <v>1224</v>
      </c>
      <c r="B78" s="19" t="s">
        <v>590</v>
      </c>
      <c r="C78" s="19" t="s">
        <v>591</v>
      </c>
      <c r="D78" s="42" t="s">
        <v>96</v>
      </c>
      <c r="E78" s="19">
        <v>8002</v>
      </c>
      <c r="F78" s="19" t="s">
        <v>592</v>
      </c>
      <c r="G78" s="19" t="s">
        <v>593</v>
      </c>
    </row>
    <row r="79" spans="1:7" ht="31.5" x14ac:dyDescent="0.2">
      <c r="A79" s="41" t="s">
        <v>1240</v>
      </c>
      <c r="B79" s="19" t="s">
        <v>599</v>
      </c>
      <c r="C79" s="19" t="s">
        <v>600</v>
      </c>
      <c r="D79" s="42" t="s">
        <v>96</v>
      </c>
      <c r="E79" s="19">
        <v>8003</v>
      </c>
      <c r="F79" s="19" t="s">
        <v>601</v>
      </c>
      <c r="G79" s="19" t="s">
        <v>593</v>
      </c>
    </row>
    <row r="80" spans="1:7" ht="31.5" x14ac:dyDescent="0.2">
      <c r="A80" s="41" t="s">
        <v>1225</v>
      </c>
      <c r="B80" s="19" t="s">
        <v>602</v>
      </c>
      <c r="C80" s="19" t="s">
        <v>603</v>
      </c>
      <c r="D80" s="42" t="s">
        <v>96</v>
      </c>
      <c r="E80" s="19">
        <v>8004</v>
      </c>
      <c r="F80" s="19" t="s">
        <v>604</v>
      </c>
      <c r="G80" s="19" t="s">
        <v>593</v>
      </c>
    </row>
    <row r="81" spans="1:7" ht="31.5" x14ac:dyDescent="0.2">
      <c r="A81" s="41" t="s">
        <v>1225</v>
      </c>
      <c r="B81" s="19" t="s">
        <v>609</v>
      </c>
      <c r="C81" s="19" t="s">
        <v>610</v>
      </c>
      <c r="D81" s="42" t="s">
        <v>96</v>
      </c>
      <c r="E81" s="19">
        <v>8005</v>
      </c>
      <c r="F81" s="19" t="s">
        <v>611</v>
      </c>
      <c r="G81" s="19" t="s">
        <v>612</v>
      </c>
    </row>
    <row r="82" spans="1:7" x14ac:dyDescent="0.2">
      <c r="A82" s="41" t="s">
        <v>1226</v>
      </c>
      <c r="B82" s="19" t="s">
        <v>613</v>
      </c>
      <c r="C82" s="19" t="s">
        <v>614</v>
      </c>
      <c r="D82" s="42" t="s">
        <v>96</v>
      </c>
      <c r="E82" s="19">
        <v>8006</v>
      </c>
      <c r="F82" s="19" t="s">
        <v>615</v>
      </c>
      <c r="G82" s="19" t="s">
        <v>612</v>
      </c>
    </row>
    <row r="83" spans="1:7" x14ac:dyDescent="0.2">
      <c r="A83" s="41" t="s">
        <v>1227</v>
      </c>
      <c r="B83" s="19" t="s">
        <v>653</v>
      </c>
      <c r="C83" s="19" t="s">
        <v>654</v>
      </c>
      <c r="D83" s="42" t="s">
        <v>96</v>
      </c>
      <c r="E83" s="19">
        <v>8011</v>
      </c>
      <c r="F83" s="19" t="s">
        <v>657</v>
      </c>
      <c r="G83" s="19" t="s">
        <v>658</v>
      </c>
    </row>
    <row r="84" spans="1:7" x14ac:dyDescent="0.2">
      <c r="A84" s="41" t="s">
        <v>1227</v>
      </c>
      <c r="B84" s="19" t="s">
        <v>653</v>
      </c>
      <c r="C84" s="19" t="s">
        <v>654</v>
      </c>
      <c r="D84" s="42" t="s">
        <v>96</v>
      </c>
      <c r="E84" s="19">
        <v>8013</v>
      </c>
      <c r="F84" s="19" t="s">
        <v>661</v>
      </c>
      <c r="G84" s="19" t="s">
        <v>662</v>
      </c>
    </row>
    <row r="85" spans="1:7" ht="31.5" x14ac:dyDescent="0.2">
      <c r="A85" s="41" t="s">
        <v>1228</v>
      </c>
      <c r="B85" s="19" t="s">
        <v>666</v>
      </c>
      <c r="C85" s="19" t="s">
        <v>667</v>
      </c>
      <c r="D85" s="42" t="s">
        <v>96</v>
      </c>
      <c r="E85" s="19">
        <v>8020</v>
      </c>
      <c r="F85" s="19" t="s">
        <v>668</v>
      </c>
      <c r="G85" s="19" t="s">
        <v>1238</v>
      </c>
    </row>
    <row r="86" spans="1:7" ht="31.5" x14ac:dyDescent="0.2">
      <c r="A86" s="41" t="s">
        <v>1229</v>
      </c>
      <c r="B86" s="19" t="s">
        <v>669</v>
      </c>
      <c r="C86" s="19" t="s">
        <v>670</v>
      </c>
      <c r="D86" s="42" t="s">
        <v>671</v>
      </c>
      <c r="E86" s="19">
        <v>8021</v>
      </c>
      <c r="F86" s="19" t="s">
        <v>672</v>
      </c>
      <c r="G86" s="19" t="s">
        <v>673</v>
      </c>
    </row>
    <row r="87" spans="1:7" x14ac:dyDescent="0.2">
      <c r="A87" s="41" t="s">
        <v>1230</v>
      </c>
      <c r="B87" s="19" t="s">
        <v>674</v>
      </c>
      <c r="C87" s="19" t="s">
        <v>675</v>
      </c>
      <c r="D87" s="42" t="s">
        <v>671</v>
      </c>
      <c r="E87" s="19">
        <v>8023</v>
      </c>
      <c r="F87" s="19" t="s">
        <v>676</v>
      </c>
      <c r="G87" s="19" t="s">
        <v>1238</v>
      </c>
    </row>
    <row r="88" spans="1:7" ht="31.5" x14ac:dyDescent="0.2">
      <c r="A88" s="41" t="s">
        <v>1231</v>
      </c>
      <c r="B88" s="19" t="s">
        <v>677</v>
      </c>
      <c r="C88" s="19" t="s">
        <v>678</v>
      </c>
      <c r="D88" s="42" t="s">
        <v>671</v>
      </c>
      <c r="E88" s="19">
        <v>8024</v>
      </c>
      <c r="F88" s="19" t="s">
        <v>679</v>
      </c>
      <c r="G88" s="19" t="s">
        <v>1238</v>
      </c>
    </row>
    <row r="89" spans="1:7" x14ac:dyDescent="0.2">
      <c r="A89" s="41" t="s">
        <v>1232</v>
      </c>
      <c r="B89" s="19" t="s">
        <v>680</v>
      </c>
      <c r="C89" s="19" t="s">
        <v>681</v>
      </c>
      <c r="D89" s="42" t="s">
        <v>671</v>
      </c>
      <c r="E89" s="19">
        <v>8031</v>
      </c>
      <c r="F89" s="19" t="s">
        <v>682</v>
      </c>
      <c r="G89" s="19" t="s">
        <v>1238</v>
      </c>
    </row>
    <row r="90" spans="1:7" x14ac:dyDescent="0.2">
      <c r="A90" s="41" t="s">
        <v>1232</v>
      </c>
      <c r="B90" s="19" t="s">
        <v>680</v>
      </c>
      <c r="C90" s="19" t="s">
        <v>681</v>
      </c>
      <c r="D90" s="42" t="s">
        <v>671</v>
      </c>
      <c r="E90" s="19">
        <v>8032</v>
      </c>
      <c r="F90" s="19" t="s">
        <v>683</v>
      </c>
      <c r="G90" s="19" t="s">
        <v>1238</v>
      </c>
    </row>
    <row r="91" spans="1:7" ht="31.5" x14ac:dyDescent="0.2">
      <c r="A91" s="41" t="s">
        <v>1233</v>
      </c>
      <c r="B91" s="19" t="s">
        <v>663</v>
      </c>
      <c r="C91" s="19" t="s">
        <v>664</v>
      </c>
      <c r="D91" s="42" t="s">
        <v>96</v>
      </c>
      <c r="E91" s="19">
        <v>8110</v>
      </c>
      <c r="F91" s="19" t="s">
        <v>665</v>
      </c>
      <c r="G91" s="19" t="s">
        <v>1238</v>
      </c>
    </row>
    <row r="92" spans="1:7" ht="47.25" x14ac:dyDescent="0.2">
      <c r="A92" s="41" t="s">
        <v>1235</v>
      </c>
      <c r="B92" s="19" t="s">
        <v>559</v>
      </c>
      <c r="C92" s="19" t="s">
        <v>560</v>
      </c>
      <c r="D92" s="42" t="s">
        <v>554</v>
      </c>
      <c r="E92" s="19" t="s">
        <v>1238</v>
      </c>
      <c r="F92" s="19" t="s">
        <v>1238</v>
      </c>
      <c r="G92" s="19" t="s">
        <v>561</v>
      </c>
    </row>
    <row r="93" spans="1:7" ht="47.25" x14ac:dyDescent="0.2">
      <c r="A93" s="41" t="s">
        <v>1235</v>
      </c>
      <c r="B93" s="19" t="s">
        <v>562</v>
      </c>
      <c r="C93" s="19" t="s">
        <v>563</v>
      </c>
      <c r="D93" s="42" t="s">
        <v>554</v>
      </c>
      <c r="E93" s="19" t="s">
        <v>1238</v>
      </c>
      <c r="F93" s="19" t="s">
        <v>1238</v>
      </c>
      <c r="G93" s="19" t="s">
        <v>561</v>
      </c>
    </row>
    <row r="94" spans="1:7" ht="31.5" x14ac:dyDescent="0.2">
      <c r="A94" s="41" t="s">
        <v>625</v>
      </c>
      <c r="B94" s="19" t="s">
        <v>626</v>
      </c>
      <c r="C94" s="19" t="s">
        <v>627</v>
      </c>
      <c r="D94" s="42" t="s">
        <v>628</v>
      </c>
      <c r="E94" s="19" t="s">
        <v>1238</v>
      </c>
      <c r="F94" s="19" t="s">
        <v>1238</v>
      </c>
      <c r="G94" s="19" t="s">
        <v>629</v>
      </c>
    </row>
    <row r="95" spans="1:7" ht="47.25" x14ac:dyDescent="0.2">
      <c r="A95" s="41" t="s">
        <v>1236</v>
      </c>
      <c r="B95" s="19" t="s">
        <v>684</v>
      </c>
      <c r="C95" s="19" t="s">
        <v>685</v>
      </c>
      <c r="D95" s="42" t="s">
        <v>554</v>
      </c>
      <c r="E95" s="19" t="s">
        <v>1238</v>
      </c>
      <c r="F95" s="19" t="s">
        <v>1238</v>
      </c>
      <c r="G95" s="19" t="s">
        <v>561</v>
      </c>
    </row>
    <row r="96" spans="1:7" ht="47.25" x14ac:dyDescent="0.2">
      <c r="A96" s="41" t="s">
        <v>1236</v>
      </c>
      <c r="B96" s="19" t="s">
        <v>686</v>
      </c>
      <c r="C96" s="19" t="s">
        <v>687</v>
      </c>
      <c r="D96" s="42" t="s">
        <v>554</v>
      </c>
      <c r="E96" s="19" t="s">
        <v>1238</v>
      </c>
      <c r="F96" s="19" t="s">
        <v>1238</v>
      </c>
      <c r="G96" s="19" t="s">
        <v>561</v>
      </c>
    </row>
    <row r="97" spans="1:7" ht="78.75" x14ac:dyDescent="0.2">
      <c r="A97" s="41" t="s">
        <v>1237</v>
      </c>
      <c r="B97" s="19" t="s">
        <v>688</v>
      </c>
      <c r="C97" s="19" t="s">
        <v>689</v>
      </c>
      <c r="D97" s="42" t="s">
        <v>554</v>
      </c>
      <c r="E97" s="19" t="s">
        <v>1238</v>
      </c>
      <c r="F97" s="19" t="s">
        <v>1238</v>
      </c>
      <c r="G97" s="19" t="s">
        <v>690</v>
      </c>
    </row>
    <row r="98" spans="1:7" ht="47.25" x14ac:dyDescent="0.2">
      <c r="A98" s="41" t="s">
        <v>1234</v>
      </c>
      <c r="B98" s="19" t="s">
        <v>1238</v>
      </c>
      <c r="C98" s="19" t="s">
        <v>764</v>
      </c>
      <c r="D98" s="42" t="s">
        <v>96</v>
      </c>
      <c r="E98" s="19" t="s">
        <v>1238</v>
      </c>
      <c r="F98" s="19" t="s">
        <v>765</v>
      </c>
      <c r="G98" s="19" t="s">
        <v>766</v>
      </c>
    </row>
  </sheetData>
  <hyperlinks>
    <hyperlink ref="A2" r:id="rId1" location="NAC391Sec089" xr:uid="{00000000-0004-0000-0600-000000000000}"/>
    <hyperlink ref="A3" r:id="rId2" location="NAC391Sec089" xr:uid="{00000000-0004-0000-0600-000001000000}"/>
    <hyperlink ref="A4" r:id="rId3" location="NAC391Sec089" xr:uid="{00000000-0004-0000-0600-000002000000}"/>
    <hyperlink ref="A5" r:id="rId4" location="NAC391Sec095" xr:uid="{00000000-0004-0000-0600-000003000000}"/>
    <hyperlink ref="A6" r:id="rId5" location="NAC391Sec089" xr:uid="{00000000-0004-0000-0600-000004000000}"/>
    <hyperlink ref="A7" r:id="rId6" location="NAC391Sec095" xr:uid="{00000000-0004-0000-0600-000005000000}"/>
    <hyperlink ref="A8" r:id="rId7" location="NAC391Sec089" xr:uid="{00000000-0004-0000-0600-000006000000}"/>
    <hyperlink ref="A9" r:id="rId8" location="NAC391Sec095" xr:uid="{00000000-0004-0000-0600-000007000000}"/>
    <hyperlink ref="A10" r:id="rId9" location="NAC391Sec095" xr:uid="{00000000-0004-0000-0600-000008000000}"/>
    <hyperlink ref="A11" r:id="rId10" location="NAC391Sec095" xr:uid="{00000000-0004-0000-0600-000009000000}"/>
    <hyperlink ref="A12" r:id="rId11" location="NAC391Sec095" xr:uid="{00000000-0004-0000-0600-00000A000000}"/>
    <hyperlink ref="A13" r:id="rId12" location="NAC391Sec095" xr:uid="{00000000-0004-0000-0600-00000B000000}"/>
    <hyperlink ref="A14" r:id="rId13" location="NAC391Sec095" xr:uid="{00000000-0004-0000-0600-00000C000000}"/>
    <hyperlink ref="A15" r:id="rId14" location="NAC391Sec095" xr:uid="{00000000-0004-0000-0600-00000D000000}"/>
    <hyperlink ref="A16" r:id="rId15" location="NAC391Sec095" xr:uid="{00000000-0004-0000-0600-00000E000000}"/>
    <hyperlink ref="A17" r:id="rId16" location="NAC391Sec095" xr:uid="{00000000-0004-0000-0600-00000F000000}"/>
    <hyperlink ref="A18" r:id="rId17" location="NAC391Sec215" xr:uid="{00000000-0004-0000-0600-000010000000}"/>
    <hyperlink ref="A19" r:id="rId18" location="NAC391Sec285" xr:uid="{00000000-0004-0000-0600-000011000000}"/>
    <hyperlink ref="A20" r:id="rId19" location="NAC391Sec242" xr:uid="{00000000-0004-0000-0600-000012000000}"/>
    <hyperlink ref="A21" r:id="rId20" location=":~:text=6%2D26%2D2018)-,NAC%E2%80%82391.1301,-Comprehensive%20majors%20and" xr:uid="{00000000-0004-0000-0600-000013000000}"/>
    <hyperlink ref="A22" r:id="rId21" location="NAC391Sec237" xr:uid="{00000000-0004-0000-0600-000014000000}"/>
    <hyperlink ref="A23" r:id="rId22" location="NAC391Sec237" xr:uid="{00000000-0004-0000-0600-000015000000}"/>
    <hyperlink ref="A24" r:id="rId23" location="NAC391Sec095" xr:uid="{00000000-0004-0000-0600-000016000000}"/>
    <hyperlink ref="A25" r:id="rId24" location="NAC391Sec275" xr:uid="{00000000-0004-0000-0600-000017000000}"/>
    <hyperlink ref="A26" r:id="rId25" location="NAC391Sec095" xr:uid="{00000000-0004-0000-0600-000018000000}"/>
    <hyperlink ref="A27" r:id="rId26" location="NAC391Sec275" xr:uid="{00000000-0004-0000-0600-000019000000}"/>
    <hyperlink ref="A28" r:id="rId27" location="NAC391Sec202" xr:uid="{00000000-0004-0000-0600-00001A000000}"/>
    <hyperlink ref="A29" r:id="rId28" location="NAC391Sec095" xr:uid="{00000000-0004-0000-0600-00001B000000}"/>
    <hyperlink ref="A30" r:id="rId29" location="NAC391Sec095" xr:uid="{00000000-0004-0000-0600-00001C000000}"/>
    <hyperlink ref="A31" r:id="rId30" location="NAC391Sec280" xr:uid="{00000000-0004-0000-0600-00001D000000}"/>
    <hyperlink ref="A32" r:id="rId31" location="NAC391Sec095" xr:uid="{00000000-0004-0000-0600-00001E000000}"/>
    <hyperlink ref="A33" r:id="rId32" location="NAC391Sec281" xr:uid="{00000000-0004-0000-0600-00001F000000}"/>
    <hyperlink ref="A34" r:id="rId33" location="NAC391Sec231" xr:uid="{00000000-0004-0000-0600-000020000000}"/>
    <hyperlink ref="A35" r:id="rId34" location="NAC391Sec243" xr:uid="{00000000-0004-0000-0600-000021000000}"/>
    <hyperlink ref="A36" r:id="rId35" location="NAC391Sec235" xr:uid="{00000000-0004-0000-0600-000022000000}"/>
    <hyperlink ref="A37" r:id="rId36" location="NAC391Sec235" xr:uid="{00000000-0004-0000-0600-000023000000}"/>
    <hyperlink ref="A38" r:id="rId37" location="NAC391Sec235" xr:uid="{00000000-0004-0000-0600-000024000000}"/>
    <hyperlink ref="A39" r:id="rId38" location="NAC391Sec235" xr:uid="{00000000-0004-0000-0600-000025000000}"/>
    <hyperlink ref="A40" r:id="rId39" location="NAC391Sec235" xr:uid="{00000000-0004-0000-0600-000026000000}"/>
    <hyperlink ref="A41" r:id="rId40" location="NAC391Sec233" xr:uid="{00000000-0004-0000-0600-000027000000}"/>
    <hyperlink ref="A42" r:id="rId41" location="NAC391Sec235" xr:uid="{00000000-0004-0000-0600-000028000000}"/>
    <hyperlink ref="A43" r:id="rId42" location="NAC391Sec235" xr:uid="{00000000-0004-0000-0600-000029000000}"/>
    <hyperlink ref="A44" r:id="rId43" location="NAC391Sec235" xr:uid="{00000000-0004-0000-0600-00002A000000}"/>
    <hyperlink ref="A45" r:id="rId44" location="NAC391Sec235" xr:uid="{00000000-0004-0000-0600-00002B000000}"/>
    <hyperlink ref="A46" r:id="rId45" location="NAC391Sec235" xr:uid="{00000000-0004-0000-0600-00002C000000}"/>
    <hyperlink ref="A47" r:id="rId46" location="NAC391Sec235" xr:uid="{00000000-0004-0000-0600-00002D000000}"/>
    <hyperlink ref="A48" r:id="rId47" location="NAC391Sec235" xr:uid="{00000000-0004-0000-0600-00002E000000}"/>
    <hyperlink ref="A49" r:id="rId48" location="NAC391Sec235" xr:uid="{00000000-0004-0000-0600-00002F000000}"/>
    <hyperlink ref="A55" r:id="rId49" location="NAC391Sec367" xr:uid="{00000000-0004-0000-0600-000030000000}"/>
    <hyperlink ref="A56" r:id="rId50" location="NAC391Sec378" xr:uid="{00000000-0004-0000-0600-000031000000}"/>
    <hyperlink ref="A57" r:id="rId51" location="NAC391Sec378" xr:uid="{00000000-0004-0000-0600-000032000000}"/>
    <hyperlink ref="A58" r:id="rId52" location="NAC391Sec363" xr:uid="{00000000-0004-0000-0600-000033000000}"/>
    <hyperlink ref="A59" r:id="rId53" location="NAC391Sec363" xr:uid="{00000000-0004-0000-0600-000034000000}"/>
    <hyperlink ref="A60" r:id="rId54" location="NAC391Sec378" xr:uid="{00000000-0004-0000-0600-000035000000}"/>
    <hyperlink ref="A61" r:id="rId55" location="NAC391Sec343" xr:uid="{00000000-0004-0000-0600-000036000000}"/>
    <hyperlink ref="A62" r:id="rId56" location="NAC391Sec394" xr:uid="{00000000-0004-0000-0600-000037000000}"/>
    <hyperlink ref="A63" r:id="rId57" location="NAC391Sec340" xr:uid="{00000000-0004-0000-0600-000038000000}"/>
    <hyperlink ref="A64" r:id="rId58" location="NAC391Sec360" xr:uid="{00000000-0004-0000-0600-000039000000}"/>
    <hyperlink ref="A65" r:id="rId59" location="NAC391Sec391" xr:uid="{00000000-0004-0000-0600-00003A000000}"/>
    <hyperlink ref="A66" r:id="rId60" location="NAC391Sec370" xr:uid="{00000000-0004-0000-0600-00003B000000}"/>
    <hyperlink ref="A67" r:id="rId61" location="NAC391Sec370" xr:uid="{00000000-0004-0000-0600-00003C000000}"/>
    <hyperlink ref="A68" r:id="rId62" location="NAC391Sec390" xr:uid="{00000000-0004-0000-0600-00003D000000}"/>
    <hyperlink ref="A69" r:id="rId63" location="NAC391Sec392" xr:uid="{00000000-0004-0000-0600-00003E000000}"/>
    <hyperlink ref="A71" r:id="rId64" location="NAC391Sec170" xr:uid="{00000000-0004-0000-0600-00003F000000}"/>
    <hyperlink ref="A72" r:id="rId65" location="NAC391Sec170" xr:uid="{00000000-0004-0000-0600-000040000000}"/>
    <hyperlink ref="A73" r:id="rId66" location="NAC391Sec170" xr:uid="{00000000-0004-0000-0600-000041000000}"/>
    <hyperlink ref="A74" r:id="rId67" location="NAC391Sec170" xr:uid="{00000000-0004-0000-0600-000042000000}"/>
    <hyperlink ref="A75" r:id="rId68" location="NAC391Sec170" xr:uid="{00000000-0004-0000-0600-000043000000}"/>
    <hyperlink ref="A76" r:id="rId69" location="NAC391Sec285:~:text=6%2D26%2D2018)-,NAC%E2%80%82391.290,-Endorsement%20as%20specialist" xr:uid="{00000000-0004-0000-0600-000044000000}"/>
    <hyperlink ref="A77" r:id="rId70" location="NAC391Sec223" xr:uid="{00000000-0004-0000-0600-000045000000}"/>
    <hyperlink ref="A78" r:id="rId71" location="NAC391Sec276" xr:uid="{00000000-0004-0000-0600-000046000000}"/>
    <hyperlink ref="A79" r:id="rId72" location="NAC391Sec277" xr:uid="{00000000-0004-0000-0600-000047000000}"/>
    <hyperlink ref="A80" r:id="rId73" xr:uid="{00000000-0004-0000-0600-000048000000}"/>
    <hyperlink ref="A81" r:id="rId74" xr:uid="{00000000-0004-0000-0600-000049000000}"/>
    <hyperlink ref="A82" r:id="rId75" location="NAC391Sec279" xr:uid="{00000000-0004-0000-0600-00004A000000}"/>
    <hyperlink ref="A83" r:id="rId76" location="NAC391Sec185" xr:uid="{00000000-0004-0000-0600-00004B000000}"/>
    <hyperlink ref="A84" r:id="rId77" location="NAC391Sec185" xr:uid="{00000000-0004-0000-0600-00004C000000}"/>
    <hyperlink ref="A85" r:id="rId78" location="NAC391Sec312" xr:uid="{00000000-0004-0000-0600-00004D000000}"/>
    <hyperlink ref="A86" r:id="rId79" location="NAC391Sec305" xr:uid="{00000000-0004-0000-0600-00004E000000}"/>
    <hyperlink ref="A87" r:id="rId80" location="NAC391Sec315" xr:uid="{00000000-0004-0000-0600-00004F000000}"/>
    <hyperlink ref="A88" r:id="rId81" xr:uid="{00000000-0004-0000-0600-000050000000}"/>
    <hyperlink ref="A89" r:id="rId82" location="NAC391Sec320" xr:uid="{00000000-0004-0000-0600-000051000000}"/>
    <hyperlink ref="A90" r:id="rId83" location="NAC391Sec320" xr:uid="{00000000-0004-0000-0600-000052000000}"/>
    <hyperlink ref="A91" r:id="rId84" location="NAC391Sec255" xr:uid="{00000000-0004-0000-0600-000053000000}"/>
    <hyperlink ref="A92" r:id="rId85" location="NAC391Sec229" xr:uid="{00000000-0004-0000-0600-000054000000}"/>
    <hyperlink ref="A93" r:id="rId86" location="NAC391Sec229" xr:uid="{00000000-0004-0000-0600-000055000000}"/>
    <hyperlink ref="A94" r:id="rId87" xr:uid="{00000000-0004-0000-0600-000056000000}"/>
    <hyperlink ref="A95" r:id="rId88" location="NAC391Sec323" xr:uid="{00000000-0004-0000-0600-000057000000}"/>
    <hyperlink ref="A96" r:id="rId89" location="NAC391Sec323" xr:uid="{00000000-0004-0000-0600-000058000000}"/>
    <hyperlink ref="A97" r:id="rId90" xr:uid="{00000000-0004-0000-0600-000059000000}"/>
    <hyperlink ref="A98" r:id="rId91" xr:uid="{00000000-0004-0000-0600-00005A000000}"/>
  </hyperlinks>
  <pageMargins left="0.7" right="0.7" top="0.75" bottom="0.75" header="0.3" footer="0.3"/>
  <tableParts count="1">
    <tablePart r:id="rId9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outlinePr summaryBelow="0" summaryRight="0"/>
  </sheetPr>
  <dimension ref="A1:G211"/>
  <sheetViews>
    <sheetView zoomScale="120" zoomScaleNormal="120" workbookViewId="0">
      <pane ySplit="1" topLeftCell="A3" activePane="bottomLeft" state="frozen"/>
      <selection pane="bottomLeft"/>
    </sheetView>
  </sheetViews>
  <sheetFormatPr defaultColWidth="12.5703125" defaultRowHeight="15.75" x14ac:dyDescent="0.2"/>
  <cols>
    <col min="1" max="1" width="22.42578125" style="10" customWidth="1"/>
    <col min="2" max="2" width="11.7109375" style="10" customWidth="1"/>
    <col min="3" max="3" width="28.42578125" style="10" customWidth="1"/>
    <col min="4" max="4" width="14.28515625" style="10" customWidth="1"/>
    <col min="5" max="5" width="13.140625" style="10" customWidth="1"/>
    <col min="6" max="6" width="46.7109375" style="10" customWidth="1"/>
    <col min="7" max="7" width="65" style="10" customWidth="1"/>
    <col min="8" max="16384" width="12.5703125" style="10"/>
  </cols>
  <sheetData>
    <row r="1" spans="1:7" s="48" customFormat="1" ht="31.5" x14ac:dyDescent="0.2">
      <c r="A1" s="46" t="s">
        <v>0</v>
      </c>
      <c r="B1" s="39" t="s">
        <v>1183</v>
      </c>
      <c r="C1" s="38" t="s">
        <v>1</v>
      </c>
      <c r="D1" s="39" t="s">
        <v>2</v>
      </c>
      <c r="E1" s="47" t="s">
        <v>1182</v>
      </c>
      <c r="F1" s="47" t="s">
        <v>3</v>
      </c>
      <c r="G1" s="38" t="s">
        <v>4</v>
      </c>
    </row>
    <row r="2" spans="1:7" ht="63" x14ac:dyDescent="0.2">
      <c r="A2" s="35" t="s">
        <v>215</v>
      </c>
      <c r="B2" s="10" t="s">
        <v>216</v>
      </c>
      <c r="C2" s="19" t="s">
        <v>217</v>
      </c>
      <c r="D2" s="49" t="s">
        <v>218</v>
      </c>
      <c r="E2" s="10">
        <v>2001</v>
      </c>
      <c r="F2" s="10" t="s">
        <v>225</v>
      </c>
      <c r="G2" s="19" t="s">
        <v>226</v>
      </c>
    </row>
    <row r="3" spans="1:7" x14ac:dyDescent="0.2">
      <c r="A3" s="35" t="s">
        <v>255</v>
      </c>
      <c r="B3" s="10" t="s">
        <v>256</v>
      </c>
      <c r="C3" s="19" t="s">
        <v>257</v>
      </c>
      <c r="D3" s="49" t="s">
        <v>258</v>
      </c>
      <c r="E3" s="10">
        <v>2001</v>
      </c>
      <c r="F3" s="10" t="s">
        <v>225</v>
      </c>
      <c r="G3" s="19" t="s">
        <v>1238</v>
      </c>
    </row>
    <row r="4" spans="1:7" x14ac:dyDescent="0.2">
      <c r="A4" s="35" t="s">
        <v>1196</v>
      </c>
      <c r="B4" s="10" t="s">
        <v>321</v>
      </c>
      <c r="C4" s="19" t="s">
        <v>257</v>
      </c>
      <c r="D4" s="49" t="s">
        <v>187</v>
      </c>
      <c r="E4" s="10">
        <v>2001</v>
      </c>
      <c r="F4" s="10" t="s">
        <v>225</v>
      </c>
      <c r="G4" s="19" t="s">
        <v>1238</v>
      </c>
    </row>
    <row r="5" spans="1:7" ht="63" x14ac:dyDescent="0.2">
      <c r="A5" s="35" t="s">
        <v>1185</v>
      </c>
      <c r="B5" s="10" t="s">
        <v>546</v>
      </c>
      <c r="C5" s="19" t="s">
        <v>257</v>
      </c>
      <c r="D5" s="49" t="s">
        <v>96</v>
      </c>
      <c r="E5" s="10">
        <v>2001</v>
      </c>
      <c r="F5" s="10" t="s">
        <v>225</v>
      </c>
      <c r="G5" s="19" t="s">
        <v>226</v>
      </c>
    </row>
    <row r="6" spans="1:7" ht="78.75" x14ac:dyDescent="0.2">
      <c r="A6" s="35" t="s">
        <v>215</v>
      </c>
      <c r="B6" s="10" t="s">
        <v>216</v>
      </c>
      <c r="C6" s="19" t="s">
        <v>217</v>
      </c>
      <c r="D6" s="49" t="s">
        <v>218</v>
      </c>
      <c r="E6" s="10">
        <v>2041</v>
      </c>
      <c r="F6" s="10" t="s">
        <v>240</v>
      </c>
      <c r="G6" s="19" t="s">
        <v>241</v>
      </c>
    </row>
    <row r="7" spans="1:7" x14ac:dyDescent="0.2">
      <c r="A7" s="35" t="s">
        <v>255</v>
      </c>
      <c r="B7" s="10" t="s">
        <v>268</v>
      </c>
      <c r="C7" s="19" t="s">
        <v>269</v>
      </c>
      <c r="D7" s="49" t="s">
        <v>258</v>
      </c>
      <c r="E7" s="10">
        <v>2041</v>
      </c>
      <c r="F7" s="10" t="s">
        <v>240</v>
      </c>
      <c r="G7" s="19" t="s">
        <v>1238</v>
      </c>
    </row>
    <row r="8" spans="1:7" ht="31.5" x14ac:dyDescent="0.2">
      <c r="A8" s="35" t="s">
        <v>255</v>
      </c>
      <c r="B8" s="10" t="s">
        <v>270</v>
      </c>
      <c r="C8" s="19" t="s">
        <v>271</v>
      </c>
      <c r="D8" s="49" t="s">
        <v>258</v>
      </c>
      <c r="E8" s="10">
        <v>2041</v>
      </c>
      <c r="F8" s="10" t="s">
        <v>240</v>
      </c>
      <c r="G8" s="19" t="s">
        <v>1238</v>
      </c>
    </row>
    <row r="9" spans="1:7" x14ac:dyDescent="0.2">
      <c r="A9" s="35" t="s">
        <v>419</v>
      </c>
      <c r="B9" s="10" t="s">
        <v>420</v>
      </c>
      <c r="C9" s="19" t="s">
        <v>421</v>
      </c>
      <c r="D9" s="49" t="s">
        <v>187</v>
      </c>
      <c r="E9" s="10">
        <v>2041</v>
      </c>
      <c r="F9" s="10" t="s">
        <v>240</v>
      </c>
      <c r="G9" s="19" t="s">
        <v>1238</v>
      </c>
    </row>
    <row r="10" spans="1:7" x14ac:dyDescent="0.2">
      <c r="A10" s="35" t="s">
        <v>1197</v>
      </c>
      <c r="B10" s="10" t="s">
        <v>424</v>
      </c>
      <c r="C10" s="19" t="s">
        <v>269</v>
      </c>
      <c r="D10" s="49" t="s">
        <v>187</v>
      </c>
      <c r="E10" s="10">
        <v>2041</v>
      </c>
      <c r="F10" s="10" t="s">
        <v>240</v>
      </c>
      <c r="G10" s="19" t="s">
        <v>1238</v>
      </c>
    </row>
    <row r="11" spans="1:7" ht="31.5" x14ac:dyDescent="0.2">
      <c r="A11" s="35" t="s">
        <v>1198</v>
      </c>
      <c r="B11" s="10" t="s">
        <v>426</v>
      </c>
      <c r="C11" s="19" t="s">
        <v>271</v>
      </c>
      <c r="D11" s="49" t="s">
        <v>187</v>
      </c>
      <c r="E11" s="10">
        <v>2041</v>
      </c>
      <c r="F11" s="10" t="s">
        <v>240</v>
      </c>
      <c r="G11" s="19" t="s">
        <v>1238</v>
      </c>
    </row>
    <row r="12" spans="1:7" ht="78.75" x14ac:dyDescent="0.2">
      <c r="A12" s="35" t="s">
        <v>1189</v>
      </c>
      <c r="B12" s="10" t="s">
        <v>588</v>
      </c>
      <c r="C12" s="19" t="s">
        <v>589</v>
      </c>
      <c r="D12" s="49" t="s">
        <v>96</v>
      </c>
      <c r="E12" s="10">
        <v>2041</v>
      </c>
      <c r="F12" s="10" t="s">
        <v>240</v>
      </c>
      <c r="G12" s="19" t="s">
        <v>241</v>
      </c>
    </row>
    <row r="13" spans="1:7" ht="78.75" x14ac:dyDescent="0.2">
      <c r="A13" s="35" t="s">
        <v>215</v>
      </c>
      <c r="B13" s="10" t="s">
        <v>216</v>
      </c>
      <c r="C13" s="19" t="s">
        <v>217</v>
      </c>
      <c r="D13" s="49" t="s">
        <v>218</v>
      </c>
      <c r="E13" s="10">
        <v>2042</v>
      </c>
      <c r="F13" s="10" t="s">
        <v>243</v>
      </c>
      <c r="G13" s="19" t="s">
        <v>241</v>
      </c>
    </row>
    <row r="14" spans="1:7" ht="31.5" x14ac:dyDescent="0.2">
      <c r="A14" s="35" t="s">
        <v>255</v>
      </c>
      <c r="B14" s="10" t="s">
        <v>270</v>
      </c>
      <c r="C14" s="19" t="s">
        <v>271</v>
      </c>
      <c r="D14" s="49" t="s">
        <v>258</v>
      </c>
      <c r="E14" s="10">
        <v>2042</v>
      </c>
      <c r="F14" s="10" t="s">
        <v>243</v>
      </c>
      <c r="G14" s="19" t="s">
        <v>1238</v>
      </c>
    </row>
    <row r="15" spans="1:7" x14ac:dyDescent="0.2">
      <c r="A15" s="35" t="s">
        <v>255</v>
      </c>
      <c r="B15" s="10" t="s">
        <v>272</v>
      </c>
      <c r="C15" s="19" t="s">
        <v>273</v>
      </c>
      <c r="D15" s="49" t="s">
        <v>258</v>
      </c>
      <c r="E15" s="10">
        <v>2042</v>
      </c>
      <c r="F15" s="10" t="s">
        <v>243</v>
      </c>
      <c r="G15" s="19" t="s">
        <v>1238</v>
      </c>
    </row>
    <row r="16" spans="1:7" x14ac:dyDescent="0.2">
      <c r="A16" s="35" t="s">
        <v>419</v>
      </c>
      <c r="B16" s="10" t="s">
        <v>420</v>
      </c>
      <c r="C16" s="19" t="s">
        <v>421</v>
      </c>
      <c r="D16" s="49" t="s">
        <v>187</v>
      </c>
      <c r="E16" s="10">
        <v>2042</v>
      </c>
      <c r="F16" s="10" t="s">
        <v>243</v>
      </c>
      <c r="G16" s="19" t="s">
        <v>1238</v>
      </c>
    </row>
    <row r="17" spans="1:7" ht="31.5" x14ac:dyDescent="0.2">
      <c r="A17" s="35" t="s">
        <v>1198</v>
      </c>
      <c r="B17" s="10" t="s">
        <v>426</v>
      </c>
      <c r="C17" s="19" t="s">
        <v>271</v>
      </c>
      <c r="D17" s="49" t="s">
        <v>187</v>
      </c>
      <c r="E17" s="10">
        <v>2042</v>
      </c>
      <c r="F17" s="10" t="s">
        <v>243</v>
      </c>
      <c r="G17" s="19" t="s">
        <v>1238</v>
      </c>
    </row>
    <row r="18" spans="1:7" x14ac:dyDescent="0.2">
      <c r="A18" s="35" t="s">
        <v>1199</v>
      </c>
      <c r="B18" s="10" t="s">
        <v>427</v>
      </c>
      <c r="C18" s="19" t="s">
        <v>273</v>
      </c>
      <c r="D18" s="49" t="s">
        <v>187</v>
      </c>
      <c r="E18" s="10">
        <v>2042</v>
      </c>
      <c r="F18" s="10" t="s">
        <v>243</v>
      </c>
      <c r="G18" s="19" t="s">
        <v>1238</v>
      </c>
    </row>
    <row r="19" spans="1:7" ht="78.75" x14ac:dyDescent="0.2">
      <c r="A19" s="35" t="s">
        <v>1189</v>
      </c>
      <c r="B19" s="10" t="s">
        <v>588</v>
      </c>
      <c r="C19" s="19" t="s">
        <v>589</v>
      </c>
      <c r="D19" s="49" t="s">
        <v>96</v>
      </c>
      <c r="E19" s="10">
        <v>2042</v>
      </c>
      <c r="F19" s="10" t="s">
        <v>243</v>
      </c>
      <c r="G19" s="19" t="s">
        <v>241</v>
      </c>
    </row>
    <row r="20" spans="1:7" x14ac:dyDescent="0.2">
      <c r="A20" s="35" t="s">
        <v>317</v>
      </c>
      <c r="B20" s="10" t="s">
        <v>346</v>
      </c>
      <c r="C20" s="19" t="s">
        <v>347</v>
      </c>
      <c r="D20" s="49" t="s">
        <v>187</v>
      </c>
      <c r="E20" s="10">
        <v>2050</v>
      </c>
      <c r="F20" s="10" t="s">
        <v>348</v>
      </c>
      <c r="G20" s="19" t="s">
        <v>1238</v>
      </c>
    </row>
    <row r="21" spans="1:7" x14ac:dyDescent="0.2">
      <c r="A21" s="35" t="s">
        <v>1200</v>
      </c>
      <c r="B21" s="10" t="s">
        <v>564</v>
      </c>
      <c r="C21" s="19" t="s">
        <v>565</v>
      </c>
      <c r="D21" s="49" t="s">
        <v>96</v>
      </c>
      <c r="E21" s="10">
        <v>2050</v>
      </c>
      <c r="F21" s="10" t="s">
        <v>348</v>
      </c>
      <c r="G21" s="19" t="s">
        <v>1238</v>
      </c>
    </row>
    <row r="22" spans="1:7" ht="31.5" x14ac:dyDescent="0.2">
      <c r="A22" s="35" t="s">
        <v>317</v>
      </c>
      <c r="B22" s="10" t="s">
        <v>350</v>
      </c>
      <c r="C22" s="19" t="s">
        <v>351</v>
      </c>
      <c r="D22" s="49" t="s">
        <v>187</v>
      </c>
      <c r="E22" s="10">
        <v>2060</v>
      </c>
      <c r="F22" s="10" t="s">
        <v>352</v>
      </c>
      <c r="G22" s="19" t="s">
        <v>1238</v>
      </c>
    </row>
    <row r="23" spans="1:7" x14ac:dyDescent="0.2">
      <c r="A23" s="35" t="s">
        <v>1201</v>
      </c>
      <c r="B23" s="10" t="s">
        <v>361</v>
      </c>
      <c r="C23" s="19" t="s">
        <v>362</v>
      </c>
      <c r="D23" s="49" t="s">
        <v>187</v>
      </c>
      <c r="E23" s="10">
        <v>2060</v>
      </c>
      <c r="F23" s="10" t="s">
        <v>363</v>
      </c>
      <c r="G23" s="19" t="s">
        <v>1238</v>
      </c>
    </row>
    <row r="24" spans="1:7" x14ac:dyDescent="0.2">
      <c r="A24" s="35" t="s">
        <v>317</v>
      </c>
      <c r="B24" s="10" t="s">
        <v>462</v>
      </c>
      <c r="C24" s="19" t="s">
        <v>463</v>
      </c>
      <c r="D24" s="49" t="s">
        <v>187</v>
      </c>
      <c r="E24" s="10">
        <v>2060</v>
      </c>
      <c r="F24" s="10" t="s">
        <v>363</v>
      </c>
      <c r="G24" s="19" t="s">
        <v>1238</v>
      </c>
    </row>
    <row r="25" spans="1:7" ht="47.25" x14ac:dyDescent="0.2">
      <c r="A25" s="35" t="s">
        <v>215</v>
      </c>
      <c r="B25" s="10" t="s">
        <v>216</v>
      </c>
      <c r="C25" s="19" t="s">
        <v>217</v>
      </c>
      <c r="D25" s="49" t="s">
        <v>218</v>
      </c>
      <c r="E25" s="10">
        <v>2101</v>
      </c>
      <c r="F25" s="10" t="s">
        <v>234</v>
      </c>
      <c r="G25" s="19" t="s">
        <v>235</v>
      </c>
    </row>
    <row r="26" spans="1:7" ht="47.25" x14ac:dyDescent="0.2">
      <c r="A26" s="35" t="s">
        <v>255</v>
      </c>
      <c r="B26" s="10" t="s">
        <v>262</v>
      </c>
      <c r="C26" s="19" t="s">
        <v>263</v>
      </c>
      <c r="D26" s="49" t="s">
        <v>258</v>
      </c>
      <c r="E26" s="10">
        <v>2101</v>
      </c>
      <c r="F26" s="10" t="s">
        <v>234</v>
      </c>
      <c r="G26" s="19" t="s">
        <v>264</v>
      </c>
    </row>
    <row r="27" spans="1:7" ht="47.25" x14ac:dyDescent="0.2">
      <c r="A27" s="35" t="s">
        <v>1201</v>
      </c>
      <c r="B27" s="10" t="s">
        <v>361</v>
      </c>
      <c r="C27" s="19" t="s">
        <v>362</v>
      </c>
      <c r="D27" s="49" t="s">
        <v>187</v>
      </c>
      <c r="E27" s="10">
        <v>2101</v>
      </c>
      <c r="F27" s="10" t="s">
        <v>234</v>
      </c>
      <c r="G27" s="19" t="s">
        <v>367</v>
      </c>
    </row>
    <row r="28" spans="1:7" ht="31.5" x14ac:dyDescent="0.2">
      <c r="A28" s="35" t="s">
        <v>317</v>
      </c>
      <c r="B28" s="10" t="s">
        <v>376</v>
      </c>
      <c r="C28" s="19" t="s">
        <v>377</v>
      </c>
      <c r="D28" s="49" t="s">
        <v>187</v>
      </c>
      <c r="E28" s="10">
        <v>2102</v>
      </c>
      <c r="F28" s="10" t="s">
        <v>378</v>
      </c>
      <c r="G28" s="19" t="s">
        <v>1238</v>
      </c>
    </row>
    <row r="29" spans="1:7" x14ac:dyDescent="0.2">
      <c r="A29" s="35" t="s">
        <v>215</v>
      </c>
      <c r="B29" s="10" t="s">
        <v>216</v>
      </c>
      <c r="C29" s="19" t="s">
        <v>217</v>
      </c>
      <c r="D29" s="49" t="s">
        <v>218</v>
      </c>
      <c r="E29" s="10">
        <v>2103</v>
      </c>
      <c r="F29" s="10" t="s">
        <v>252</v>
      </c>
      <c r="G29" s="52" t="s">
        <v>1238</v>
      </c>
    </row>
    <row r="30" spans="1:7" x14ac:dyDescent="0.2">
      <c r="A30" s="35" t="s">
        <v>317</v>
      </c>
      <c r="B30" s="10" t="s">
        <v>446</v>
      </c>
      <c r="C30" s="19" t="s">
        <v>447</v>
      </c>
      <c r="D30" s="49" t="s">
        <v>187</v>
      </c>
      <c r="E30" s="10">
        <v>2103</v>
      </c>
      <c r="F30" s="10" t="s">
        <v>252</v>
      </c>
      <c r="G30" s="19" t="s">
        <v>1238</v>
      </c>
    </row>
    <row r="31" spans="1:7" x14ac:dyDescent="0.2">
      <c r="A31" s="35" t="s">
        <v>1186</v>
      </c>
      <c r="B31" s="10" t="s">
        <v>620</v>
      </c>
      <c r="C31" s="19" t="s">
        <v>447</v>
      </c>
      <c r="D31" s="49" t="s">
        <v>96</v>
      </c>
      <c r="E31" s="10">
        <v>2103</v>
      </c>
      <c r="F31" s="10" t="s">
        <v>252</v>
      </c>
      <c r="G31" s="19" t="s">
        <v>1238</v>
      </c>
    </row>
    <row r="32" spans="1:7" x14ac:dyDescent="0.2">
      <c r="A32" s="35" t="s">
        <v>756</v>
      </c>
      <c r="B32" s="19" t="s">
        <v>623</v>
      </c>
      <c r="C32" s="19" t="s">
        <v>757</v>
      </c>
      <c r="D32" s="49" t="s">
        <v>96</v>
      </c>
      <c r="E32" s="10">
        <v>2103</v>
      </c>
      <c r="F32" s="10" t="s">
        <v>252</v>
      </c>
      <c r="G32" s="19" t="s">
        <v>1238</v>
      </c>
    </row>
    <row r="33" spans="1:7" x14ac:dyDescent="0.2">
      <c r="A33" s="35" t="s">
        <v>317</v>
      </c>
      <c r="B33" s="10" t="s">
        <v>341</v>
      </c>
      <c r="C33" s="19" t="s">
        <v>342</v>
      </c>
      <c r="D33" s="49" t="s">
        <v>187</v>
      </c>
      <c r="E33" s="10">
        <v>2104</v>
      </c>
      <c r="F33" s="10" t="s">
        <v>343</v>
      </c>
      <c r="G33" s="19" t="s">
        <v>1238</v>
      </c>
    </row>
    <row r="34" spans="1:7" x14ac:dyDescent="0.2">
      <c r="A34" s="35" t="s">
        <v>317</v>
      </c>
      <c r="B34" s="10" t="s">
        <v>401</v>
      </c>
      <c r="C34" s="19" t="s">
        <v>402</v>
      </c>
      <c r="D34" s="49" t="s">
        <v>187</v>
      </c>
      <c r="E34" s="10">
        <v>2105</v>
      </c>
      <c r="F34" s="10" t="s">
        <v>403</v>
      </c>
      <c r="G34" s="19" t="s">
        <v>1238</v>
      </c>
    </row>
    <row r="35" spans="1:7" x14ac:dyDescent="0.2">
      <c r="A35" s="10" t="s">
        <v>1238</v>
      </c>
      <c r="B35" s="10" t="s">
        <v>1238</v>
      </c>
      <c r="C35" s="10" t="s">
        <v>719</v>
      </c>
      <c r="D35" s="10" t="s">
        <v>1238</v>
      </c>
      <c r="E35" s="10">
        <v>2106</v>
      </c>
      <c r="F35" s="10" t="s">
        <v>724</v>
      </c>
      <c r="G35" s="19" t="s">
        <v>1238</v>
      </c>
    </row>
    <row r="36" spans="1:7" x14ac:dyDescent="0.2">
      <c r="A36" s="35" t="s">
        <v>317</v>
      </c>
      <c r="B36" s="10" t="s">
        <v>458</v>
      </c>
      <c r="C36" s="19" t="s">
        <v>459</v>
      </c>
      <c r="D36" s="49" t="s">
        <v>187</v>
      </c>
      <c r="E36" s="10">
        <v>2110</v>
      </c>
      <c r="F36" s="10" t="s">
        <v>460</v>
      </c>
      <c r="G36" s="19" t="s">
        <v>1238</v>
      </c>
    </row>
    <row r="37" spans="1:7" x14ac:dyDescent="0.2">
      <c r="A37" s="35" t="s">
        <v>317</v>
      </c>
      <c r="B37" s="10" t="s">
        <v>462</v>
      </c>
      <c r="C37" s="19" t="s">
        <v>463</v>
      </c>
      <c r="D37" s="49" t="s">
        <v>187</v>
      </c>
      <c r="E37" s="10">
        <v>2110</v>
      </c>
      <c r="F37" s="10" t="s">
        <v>460</v>
      </c>
      <c r="G37" s="19" t="s">
        <v>1238</v>
      </c>
    </row>
    <row r="38" spans="1:7" ht="31.5" x14ac:dyDescent="0.2">
      <c r="A38" s="35" t="s">
        <v>1187</v>
      </c>
      <c r="B38" s="10" t="s">
        <v>552</v>
      </c>
      <c r="C38" s="19" t="s">
        <v>553</v>
      </c>
      <c r="D38" s="49" t="s">
        <v>554</v>
      </c>
      <c r="E38" s="10">
        <v>2120</v>
      </c>
      <c r="F38" s="10" t="s">
        <v>555</v>
      </c>
      <c r="G38" s="19" t="s">
        <v>556</v>
      </c>
    </row>
    <row r="39" spans="1:7" ht="63" x14ac:dyDescent="0.2">
      <c r="A39" s="35" t="s">
        <v>369</v>
      </c>
      <c r="B39" s="10" t="s">
        <v>370</v>
      </c>
      <c r="C39" s="19" t="s">
        <v>371</v>
      </c>
      <c r="D39" s="49" t="s">
        <v>96</v>
      </c>
      <c r="E39" s="10">
        <v>2121</v>
      </c>
      <c r="F39" s="10" t="s">
        <v>372</v>
      </c>
      <c r="G39" s="19" t="s">
        <v>373</v>
      </c>
    </row>
    <row r="40" spans="1:7" ht="63" x14ac:dyDescent="0.2">
      <c r="A40" s="35" t="s">
        <v>1188</v>
      </c>
      <c r="B40" s="10" t="s">
        <v>570</v>
      </c>
      <c r="C40" s="19" t="s">
        <v>571</v>
      </c>
      <c r="D40" s="49" t="s">
        <v>554</v>
      </c>
      <c r="E40" s="53">
        <v>2121</v>
      </c>
      <c r="F40" s="54" t="s">
        <v>372</v>
      </c>
      <c r="G40" s="19" t="s">
        <v>373</v>
      </c>
    </row>
    <row r="41" spans="1:7" ht="63" x14ac:dyDescent="0.2">
      <c r="A41" s="35" t="s">
        <v>1188</v>
      </c>
      <c r="B41" s="10" t="s">
        <v>572</v>
      </c>
      <c r="C41" s="10" t="s">
        <v>573</v>
      </c>
      <c r="D41" s="49" t="s">
        <v>554</v>
      </c>
      <c r="E41" s="53">
        <v>2121</v>
      </c>
      <c r="F41" s="54" t="s">
        <v>372</v>
      </c>
      <c r="G41" s="19" t="s">
        <v>373</v>
      </c>
    </row>
    <row r="42" spans="1:7" x14ac:dyDescent="0.2">
      <c r="A42" s="35" t="s">
        <v>317</v>
      </c>
      <c r="B42" s="10" t="s">
        <v>405</v>
      </c>
      <c r="C42" s="19" t="s">
        <v>406</v>
      </c>
      <c r="D42" s="49" t="s">
        <v>187</v>
      </c>
      <c r="E42" s="10">
        <v>2130</v>
      </c>
      <c r="F42" s="10" t="s">
        <v>407</v>
      </c>
      <c r="G42" s="19" t="s">
        <v>1238</v>
      </c>
    </row>
    <row r="43" spans="1:7" ht="31.5" x14ac:dyDescent="0.2">
      <c r="A43" s="35" t="s">
        <v>215</v>
      </c>
      <c r="B43" s="10" t="s">
        <v>216</v>
      </c>
      <c r="C43" s="19" t="s">
        <v>217</v>
      </c>
      <c r="D43" s="49" t="s">
        <v>218</v>
      </c>
      <c r="E43" s="10">
        <v>2301</v>
      </c>
      <c r="F43" s="10" t="s">
        <v>238</v>
      </c>
      <c r="G43" s="19" t="s">
        <v>239</v>
      </c>
    </row>
    <row r="44" spans="1:7" ht="47.25" x14ac:dyDescent="0.2">
      <c r="A44" s="35" t="s">
        <v>255</v>
      </c>
      <c r="B44" s="10" t="s">
        <v>265</v>
      </c>
      <c r="C44" s="19" t="s">
        <v>266</v>
      </c>
      <c r="D44" s="49" t="s">
        <v>258</v>
      </c>
      <c r="E44" s="10">
        <v>2301</v>
      </c>
      <c r="F44" s="10" t="s">
        <v>238</v>
      </c>
      <c r="G44" s="19" t="s">
        <v>267</v>
      </c>
    </row>
    <row r="45" spans="1:7" ht="31.5" x14ac:dyDescent="0.2">
      <c r="A45" s="35" t="s">
        <v>1202</v>
      </c>
      <c r="B45" s="10" t="s">
        <v>409</v>
      </c>
      <c r="C45" s="19" t="s">
        <v>410</v>
      </c>
      <c r="D45" s="49" t="s">
        <v>187</v>
      </c>
      <c r="E45" s="10">
        <v>2301</v>
      </c>
      <c r="F45" s="10" t="s">
        <v>238</v>
      </c>
      <c r="G45" s="19" t="s">
        <v>411</v>
      </c>
    </row>
    <row r="46" spans="1:7" ht="47.25" x14ac:dyDescent="0.2">
      <c r="A46" s="35" t="s">
        <v>1202</v>
      </c>
      <c r="B46" s="10" t="s">
        <v>414</v>
      </c>
      <c r="C46" s="19" t="s">
        <v>415</v>
      </c>
      <c r="D46" s="49" t="s">
        <v>187</v>
      </c>
      <c r="E46" s="10">
        <v>2301</v>
      </c>
      <c r="F46" s="10" t="s">
        <v>238</v>
      </c>
      <c r="G46" s="19" t="s">
        <v>416</v>
      </c>
    </row>
    <row r="47" spans="1:7" ht="94.5" x14ac:dyDescent="0.2">
      <c r="A47" s="35" t="s">
        <v>215</v>
      </c>
      <c r="B47" s="10" t="s">
        <v>216</v>
      </c>
      <c r="C47" s="19" t="s">
        <v>217</v>
      </c>
      <c r="D47" s="49" t="s">
        <v>218</v>
      </c>
      <c r="E47" s="10">
        <v>2401</v>
      </c>
      <c r="F47" s="10" t="s">
        <v>228</v>
      </c>
      <c r="G47" s="19" t="s">
        <v>229</v>
      </c>
    </row>
    <row r="48" spans="1:7" ht="94.5" x14ac:dyDescent="0.2">
      <c r="A48" s="35" t="s">
        <v>255</v>
      </c>
      <c r="B48" s="10" t="s">
        <v>274</v>
      </c>
      <c r="C48" s="19" t="s">
        <v>275</v>
      </c>
      <c r="D48" s="49" t="s">
        <v>258</v>
      </c>
      <c r="E48" s="10">
        <v>2401</v>
      </c>
      <c r="F48" s="10" t="s">
        <v>228</v>
      </c>
      <c r="G48" s="19" t="s">
        <v>229</v>
      </c>
    </row>
    <row r="49" spans="1:7" ht="94.5" x14ac:dyDescent="0.2">
      <c r="A49" s="35" t="s">
        <v>1203</v>
      </c>
      <c r="B49" s="10" t="s">
        <v>324</v>
      </c>
      <c r="C49" s="19" t="s">
        <v>325</v>
      </c>
      <c r="D49" s="49" t="s">
        <v>187</v>
      </c>
      <c r="E49" s="10">
        <v>2401</v>
      </c>
      <c r="F49" s="10" t="s">
        <v>228</v>
      </c>
      <c r="G49" s="19" t="s">
        <v>229</v>
      </c>
    </row>
    <row r="50" spans="1:7" ht="94.5" x14ac:dyDescent="0.2">
      <c r="A50" s="35" t="s">
        <v>317</v>
      </c>
      <c r="B50" s="10" t="s">
        <v>335</v>
      </c>
      <c r="C50" s="19" t="s">
        <v>336</v>
      </c>
      <c r="D50" s="49" t="s">
        <v>187</v>
      </c>
      <c r="E50" s="10">
        <v>2401</v>
      </c>
      <c r="F50" s="10" t="s">
        <v>228</v>
      </c>
      <c r="G50" s="19" t="s">
        <v>229</v>
      </c>
    </row>
    <row r="51" spans="1:7" ht="94.5" x14ac:dyDescent="0.2">
      <c r="A51" s="35" t="s">
        <v>317</v>
      </c>
      <c r="B51" s="10" t="s">
        <v>337</v>
      </c>
      <c r="C51" s="19" t="s">
        <v>338</v>
      </c>
      <c r="D51" s="49" t="s">
        <v>187</v>
      </c>
      <c r="E51" s="10">
        <v>2401</v>
      </c>
      <c r="F51" s="10" t="s">
        <v>228</v>
      </c>
      <c r="G51" s="19" t="s">
        <v>229</v>
      </c>
    </row>
    <row r="52" spans="1:7" ht="94.5" x14ac:dyDescent="0.2">
      <c r="A52" s="35" t="s">
        <v>317</v>
      </c>
      <c r="B52" s="10" t="s">
        <v>339</v>
      </c>
      <c r="C52" s="19" t="s">
        <v>340</v>
      </c>
      <c r="D52" s="49" t="s">
        <v>187</v>
      </c>
      <c r="E52" s="10">
        <v>2401</v>
      </c>
      <c r="F52" s="10" t="s">
        <v>228</v>
      </c>
      <c r="G52" s="19" t="s">
        <v>229</v>
      </c>
    </row>
    <row r="53" spans="1:7" ht="94.5" x14ac:dyDescent="0.2">
      <c r="A53" s="35" t="s">
        <v>317</v>
      </c>
      <c r="B53" s="10" t="s">
        <v>354</v>
      </c>
      <c r="C53" s="19" t="s">
        <v>355</v>
      </c>
      <c r="D53" s="49" t="s">
        <v>187</v>
      </c>
      <c r="E53" s="10">
        <v>2401</v>
      </c>
      <c r="F53" s="10" t="s">
        <v>228</v>
      </c>
      <c r="G53" s="19" t="s">
        <v>229</v>
      </c>
    </row>
    <row r="54" spans="1:7" ht="94.5" x14ac:dyDescent="0.2">
      <c r="A54" s="35" t="s">
        <v>317</v>
      </c>
      <c r="B54" s="10" t="s">
        <v>380</v>
      </c>
      <c r="C54" s="19" t="s">
        <v>381</v>
      </c>
      <c r="D54" s="49" t="s">
        <v>187</v>
      </c>
      <c r="E54" s="10">
        <v>2401</v>
      </c>
      <c r="F54" s="10" t="s">
        <v>228</v>
      </c>
      <c r="G54" s="19" t="s">
        <v>229</v>
      </c>
    </row>
    <row r="55" spans="1:7" ht="94.5" x14ac:dyDescent="0.2">
      <c r="A55" s="35" t="s">
        <v>1204</v>
      </c>
      <c r="B55" s="10" t="s">
        <v>383</v>
      </c>
      <c r="C55" s="19" t="s">
        <v>384</v>
      </c>
      <c r="D55" s="49" t="s">
        <v>187</v>
      </c>
      <c r="E55" s="10">
        <v>2401</v>
      </c>
      <c r="F55" s="10" t="s">
        <v>228</v>
      </c>
      <c r="G55" s="19" t="s">
        <v>229</v>
      </c>
    </row>
    <row r="56" spans="1:7" ht="94.5" x14ac:dyDescent="0.2">
      <c r="A56" s="35" t="s">
        <v>317</v>
      </c>
      <c r="B56" s="10" t="s">
        <v>391</v>
      </c>
      <c r="C56" s="19" t="s">
        <v>392</v>
      </c>
      <c r="D56" s="49" t="s">
        <v>187</v>
      </c>
      <c r="E56" s="10">
        <v>2401</v>
      </c>
      <c r="F56" s="10" t="s">
        <v>228</v>
      </c>
      <c r="G56" s="19" t="s">
        <v>229</v>
      </c>
    </row>
    <row r="57" spans="1:7" ht="94.5" x14ac:dyDescent="0.2">
      <c r="A57" s="35" t="s">
        <v>1205</v>
      </c>
      <c r="B57" s="10" t="s">
        <v>433</v>
      </c>
      <c r="C57" s="19" t="s">
        <v>434</v>
      </c>
      <c r="D57" s="49" t="s">
        <v>187</v>
      </c>
      <c r="E57" s="10">
        <v>2401</v>
      </c>
      <c r="F57" s="10" t="s">
        <v>228</v>
      </c>
      <c r="G57" s="19" t="s">
        <v>229</v>
      </c>
    </row>
    <row r="58" spans="1:7" ht="94.5" x14ac:dyDescent="0.2">
      <c r="A58" s="35" t="s">
        <v>317</v>
      </c>
      <c r="B58" s="10" t="s">
        <v>436</v>
      </c>
      <c r="C58" s="19" t="s">
        <v>437</v>
      </c>
      <c r="D58" s="49" t="s">
        <v>187</v>
      </c>
      <c r="E58" s="10">
        <v>2401</v>
      </c>
      <c r="F58" s="10" t="s">
        <v>228</v>
      </c>
      <c r="G58" s="19" t="s">
        <v>229</v>
      </c>
    </row>
    <row r="59" spans="1:7" ht="94.5" x14ac:dyDescent="0.2">
      <c r="A59" s="35" t="s">
        <v>317</v>
      </c>
      <c r="B59" s="10" t="s">
        <v>438</v>
      </c>
      <c r="C59" s="19" t="s">
        <v>439</v>
      </c>
      <c r="D59" s="49" t="s">
        <v>187</v>
      </c>
      <c r="E59" s="10">
        <v>2401</v>
      </c>
      <c r="F59" s="10" t="s">
        <v>228</v>
      </c>
      <c r="G59" s="19" t="s">
        <v>229</v>
      </c>
    </row>
    <row r="60" spans="1:7" ht="94.5" x14ac:dyDescent="0.2">
      <c r="A60" s="35" t="s">
        <v>317</v>
      </c>
      <c r="B60" s="10" t="s">
        <v>490</v>
      </c>
      <c r="C60" s="19" t="s">
        <v>491</v>
      </c>
      <c r="D60" s="49" t="s">
        <v>187</v>
      </c>
      <c r="E60" s="10">
        <v>2401</v>
      </c>
      <c r="F60" s="10" t="s">
        <v>228</v>
      </c>
      <c r="G60" s="19" t="s">
        <v>229</v>
      </c>
    </row>
    <row r="61" spans="1:7" x14ac:dyDescent="0.2">
      <c r="A61" s="35" t="s">
        <v>215</v>
      </c>
      <c r="B61" s="10" t="s">
        <v>216</v>
      </c>
      <c r="C61" s="19" t="s">
        <v>217</v>
      </c>
      <c r="D61" s="49" t="s">
        <v>218</v>
      </c>
      <c r="E61" s="10">
        <v>2402</v>
      </c>
      <c r="F61" s="10" t="s">
        <v>236</v>
      </c>
      <c r="G61" s="19" t="s">
        <v>1238</v>
      </c>
    </row>
    <row r="62" spans="1:7" ht="94.5" x14ac:dyDescent="0.2">
      <c r="A62" s="35" t="s">
        <v>255</v>
      </c>
      <c r="B62" s="10" t="s">
        <v>274</v>
      </c>
      <c r="C62" s="19" t="s">
        <v>275</v>
      </c>
      <c r="D62" s="49" t="s">
        <v>258</v>
      </c>
      <c r="E62" s="10">
        <v>2402</v>
      </c>
      <c r="F62" s="10" t="s">
        <v>236</v>
      </c>
      <c r="G62" s="19" t="s">
        <v>229</v>
      </c>
    </row>
    <row r="63" spans="1:7" ht="94.5" x14ac:dyDescent="0.2">
      <c r="A63" s="35" t="s">
        <v>1203</v>
      </c>
      <c r="B63" s="10" t="s">
        <v>324</v>
      </c>
      <c r="C63" s="19" t="s">
        <v>325</v>
      </c>
      <c r="D63" s="49" t="s">
        <v>187</v>
      </c>
      <c r="E63" s="10">
        <v>2402</v>
      </c>
      <c r="F63" s="10" t="s">
        <v>236</v>
      </c>
      <c r="G63" s="19" t="s">
        <v>229</v>
      </c>
    </row>
    <row r="64" spans="1:7" ht="94.5" x14ac:dyDescent="0.2">
      <c r="A64" s="35" t="s">
        <v>317</v>
      </c>
      <c r="B64" s="10" t="s">
        <v>335</v>
      </c>
      <c r="C64" s="19" t="s">
        <v>336</v>
      </c>
      <c r="D64" s="49" t="s">
        <v>187</v>
      </c>
      <c r="E64" s="10">
        <v>2402</v>
      </c>
      <c r="F64" s="10" t="s">
        <v>236</v>
      </c>
      <c r="G64" s="19" t="s">
        <v>229</v>
      </c>
    </row>
    <row r="65" spans="1:7" ht="94.5" x14ac:dyDescent="0.2">
      <c r="A65" s="35" t="s">
        <v>317</v>
      </c>
      <c r="B65" s="10" t="s">
        <v>337</v>
      </c>
      <c r="C65" s="19" t="s">
        <v>338</v>
      </c>
      <c r="D65" s="49" t="s">
        <v>187</v>
      </c>
      <c r="E65" s="10">
        <v>2402</v>
      </c>
      <c r="F65" s="10" t="s">
        <v>236</v>
      </c>
      <c r="G65" s="19" t="s">
        <v>229</v>
      </c>
    </row>
    <row r="66" spans="1:7" ht="94.5" x14ac:dyDescent="0.2">
      <c r="A66" s="35" t="s">
        <v>317</v>
      </c>
      <c r="B66" s="10" t="s">
        <v>339</v>
      </c>
      <c r="C66" s="19" t="s">
        <v>340</v>
      </c>
      <c r="D66" s="49" t="s">
        <v>187</v>
      </c>
      <c r="E66" s="10">
        <v>2402</v>
      </c>
      <c r="F66" s="10" t="s">
        <v>236</v>
      </c>
      <c r="G66" s="19" t="s">
        <v>229</v>
      </c>
    </row>
    <row r="67" spans="1:7" ht="94.5" x14ac:dyDescent="0.2">
      <c r="A67" s="35" t="s">
        <v>317</v>
      </c>
      <c r="B67" s="10" t="s">
        <v>354</v>
      </c>
      <c r="C67" s="19" t="s">
        <v>355</v>
      </c>
      <c r="D67" s="49" t="s">
        <v>187</v>
      </c>
      <c r="E67" s="10">
        <v>2402</v>
      </c>
      <c r="F67" s="10" t="s">
        <v>236</v>
      </c>
      <c r="G67" s="19" t="s">
        <v>229</v>
      </c>
    </row>
    <row r="68" spans="1:7" x14ac:dyDescent="0.2">
      <c r="A68" s="35" t="s">
        <v>317</v>
      </c>
      <c r="B68" s="10" t="s">
        <v>380</v>
      </c>
      <c r="C68" s="19" t="s">
        <v>381</v>
      </c>
      <c r="D68" s="49" t="s">
        <v>187</v>
      </c>
      <c r="E68" s="10">
        <v>2402</v>
      </c>
      <c r="F68" s="10" t="s">
        <v>236</v>
      </c>
      <c r="G68" s="19" t="s">
        <v>1238</v>
      </c>
    </row>
    <row r="69" spans="1:7" ht="94.5" x14ac:dyDescent="0.2">
      <c r="A69" s="35" t="s">
        <v>1204</v>
      </c>
      <c r="B69" s="10" t="s">
        <v>383</v>
      </c>
      <c r="C69" s="19" t="s">
        <v>384</v>
      </c>
      <c r="D69" s="49" t="s">
        <v>187</v>
      </c>
      <c r="E69" s="10">
        <v>2402</v>
      </c>
      <c r="F69" s="10" t="s">
        <v>236</v>
      </c>
      <c r="G69" s="19" t="s">
        <v>229</v>
      </c>
    </row>
    <row r="70" spans="1:7" x14ac:dyDescent="0.2">
      <c r="A70" s="35" t="s">
        <v>317</v>
      </c>
      <c r="B70" s="10" t="s">
        <v>391</v>
      </c>
      <c r="C70" s="19" t="s">
        <v>392</v>
      </c>
      <c r="D70" s="49" t="s">
        <v>187</v>
      </c>
      <c r="E70" s="10">
        <v>2402</v>
      </c>
      <c r="F70" s="10" t="s">
        <v>236</v>
      </c>
      <c r="G70" s="19" t="s">
        <v>1238</v>
      </c>
    </row>
    <row r="71" spans="1:7" x14ac:dyDescent="0.2">
      <c r="A71" s="35" t="s">
        <v>1205</v>
      </c>
      <c r="B71" s="10" t="s">
        <v>433</v>
      </c>
      <c r="C71" s="19" t="s">
        <v>434</v>
      </c>
      <c r="D71" s="49" t="s">
        <v>187</v>
      </c>
      <c r="E71" s="10">
        <v>2402</v>
      </c>
      <c r="F71" s="10" t="s">
        <v>236</v>
      </c>
      <c r="G71" s="19" t="s">
        <v>1238</v>
      </c>
    </row>
    <row r="72" spans="1:7" ht="94.5" x14ac:dyDescent="0.2">
      <c r="A72" s="35" t="s">
        <v>317</v>
      </c>
      <c r="B72" s="10" t="s">
        <v>436</v>
      </c>
      <c r="C72" s="19" t="s">
        <v>437</v>
      </c>
      <c r="D72" s="49" t="s">
        <v>187</v>
      </c>
      <c r="E72" s="10">
        <v>2402</v>
      </c>
      <c r="F72" s="10" t="s">
        <v>236</v>
      </c>
      <c r="G72" s="19" t="s">
        <v>229</v>
      </c>
    </row>
    <row r="73" spans="1:7" ht="94.5" x14ac:dyDescent="0.2">
      <c r="A73" s="35" t="s">
        <v>317</v>
      </c>
      <c r="B73" s="10" t="s">
        <v>438</v>
      </c>
      <c r="C73" s="19" t="s">
        <v>439</v>
      </c>
      <c r="D73" s="49" t="s">
        <v>187</v>
      </c>
      <c r="E73" s="10">
        <v>2402</v>
      </c>
      <c r="F73" s="10" t="s">
        <v>236</v>
      </c>
      <c r="G73" s="19" t="s">
        <v>229</v>
      </c>
    </row>
    <row r="74" spans="1:7" ht="94.5" x14ac:dyDescent="0.2">
      <c r="A74" s="35" t="s">
        <v>317</v>
      </c>
      <c r="B74" s="10" t="s">
        <v>490</v>
      </c>
      <c r="C74" s="19" t="s">
        <v>491</v>
      </c>
      <c r="D74" s="49" t="s">
        <v>187</v>
      </c>
      <c r="E74" s="10">
        <v>2402</v>
      </c>
      <c r="F74" s="10" t="s">
        <v>236</v>
      </c>
      <c r="G74" s="19" t="s">
        <v>229</v>
      </c>
    </row>
    <row r="75" spans="1:7" ht="94.5" x14ac:dyDescent="0.2">
      <c r="A75" s="35" t="s">
        <v>215</v>
      </c>
      <c r="B75" s="10" t="s">
        <v>216</v>
      </c>
      <c r="C75" s="19" t="s">
        <v>217</v>
      </c>
      <c r="D75" s="49" t="s">
        <v>218</v>
      </c>
      <c r="E75" s="10">
        <v>2403</v>
      </c>
      <c r="F75" s="10" t="s">
        <v>237</v>
      </c>
      <c r="G75" s="19" t="s">
        <v>229</v>
      </c>
    </row>
    <row r="76" spans="1:7" ht="94.5" x14ac:dyDescent="0.2">
      <c r="A76" s="35" t="s">
        <v>255</v>
      </c>
      <c r="B76" s="10" t="s">
        <v>274</v>
      </c>
      <c r="C76" s="19" t="s">
        <v>275</v>
      </c>
      <c r="D76" s="49" t="s">
        <v>258</v>
      </c>
      <c r="E76" s="10">
        <v>2403</v>
      </c>
      <c r="F76" s="10" t="s">
        <v>237</v>
      </c>
      <c r="G76" s="19" t="s">
        <v>229</v>
      </c>
    </row>
    <row r="77" spans="1:7" ht="94.5" x14ac:dyDescent="0.2">
      <c r="A77" s="35" t="s">
        <v>1203</v>
      </c>
      <c r="B77" s="10" t="s">
        <v>324</v>
      </c>
      <c r="C77" s="19" t="s">
        <v>325</v>
      </c>
      <c r="D77" s="49" t="s">
        <v>187</v>
      </c>
      <c r="E77" s="10">
        <v>2403</v>
      </c>
      <c r="F77" s="10" t="s">
        <v>237</v>
      </c>
      <c r="G77" s="19" t="s">
        <v>229</v>
      </c>
    </row>
    <row r="78" spans="1:7" ht="94.5" x14ac:dyDescent="0.2">
      <c r="A78" s="35" t="s">
        <v>317</v>
      </c>
      <c r="B78" s="10" t="s">
        <v>335</v>
      </c>
      <c r="C78" s="19" t="s">
        <v>336</v>
      </c>
      <c r="D78" s="49" t="s">
        <v>187</v>
      </c>
      <c r="E78" s="10">
        <v>2403</v>
      </c>
      <c r="F78" s="10" t="s">
        <v>237</v>
      </c>
      <c r="G78" s="19" t="s">
        <v>229</v>
      </c>
    </row>
    <row r="79" spans="1:7" ht="94.5" x14ac:dyDescent="0.2">
      <c r="A79" s="35" t="s">
        <v>317</v>
      </c>
      <c r="B79" s="10" t="s">
        <v>337</v>
      </c>
      <c r="C79" s="19" t="s">
        <v>338</v>
      </c>
      <c r="D79" s="49" t="s">
        <v>187</v>
      </c>
      <c r="E79" s="10">
        <v>2403</v>
      </c>
      <c r="F79" s="10" t="s">
        <v>237</v>
      </c>
      <c r="G79" s="19" t="s">
        <v>229</v>
      </c>
    </row>
    <row r="80" spans="1:7" ht="94.5" x14ac:dyDescent="0.2">
      <c r="A80" s="35" t="s">
        <v>317</v>
      </c>
      <c r="B80" s="10" t="s">
        <v>339</v>
      </c>
      <c r="C80" s="19" t="s">
        <v>340</v>
      </c>
      <c r="D80" s="49" t="s">
        <v>187</v>
      </c>
      <c r="E80" s="10">
        <v>2403</v>
      </c>
      <c r="F80" s="10" t="s">
        <v>237</v>
      </c>
      <c r="G80" s="19" t="s">
        <v>229</v>
      </c>
    </row>
    <row r="81" spans="1:7" ht="94.5" x14ac:dyDescent="0.2">
      <c r="A81" s="35" t="s">
        <v>317</v>
      </c>
      <c r="B81" s="10" t="s">
        <v>354</v>
      </c>
      <c r="C81" s="19" t="s">
        <v>355</v>
      </c>
      <c r="D81" s="49" t="s">
        <v>187</v>
      </c>
      <c r="E81" s="10">
        <v>2403</v>
      </c>
      <c r="F81" s="10" t="s">
        <v>237</v>
      </c>
      <c r="G81" s="19" t="s">
        <v>229</v>
      </c>
    </row>
    <row r="82" spans="1:7" x14ac:dyDescent="0.2">
      <c r="A82" s="35" t="s">
        <v>317</v>
      </c>
      <c r="B82" s="10" t="s">
        <v>380</v>
      </c>
      <c r="C82" s="19" t="s">
        <v>381</v>
      </c>
      <c r="D82" s="49" t="s">
        <v>187</v>
      </c>
      <c r="E82" s="10">
        <v>2403</v>
      </c>
      <c r="F82" s="10" t="s">
        <v>237</v>
      </c>
      <c r="G82" s="19" t="s">
        <v>1238</v>
      </c>
    </row>
    <row r="83" spans="1:7" ht="94.5" x14ac:dyDescent="0.2">
      <c r="A83" s="35" t="s">
        <v>1204</v>
      </c>
      <c r="B83" s="10" t="s">
        <v>383</v>
      </c>
      <c r="C83" s="19" t="s">
        <v>384</v>
      </c>
      <c r="D83" s="49" t="s">
        <v>187</v>
      </c>
      <c r="E83" s="10">
        <v>2403</v>
      </c>
      <c r="F83" s="10" t="s">
        <v>237</v>
      </c>
      <c r="G83" s="19" t="s">
        <v>229</v>
      </c>
    </row>
    <row r="84" spans="1:7" ht="94.5" x14ac:dyDescent="0.2">
      <c r="A84" s="35" t="s">
        <v>317</v>
      </c>
      <c r="B84" s="10" t="s">
        <v>391</v>
      </c>
      <c r="C84" s="19" t="s">
        <v>392</v>
      </c>
      <c r="D84" s="49" t="s">
        <v>187</v>
      </c>
      <c r="E84" s="10">
        <v>2403</v>
      </c>
      <c r="F84" s="10" t="s">
        <v>237</v>
      </c>
      <c r="G84" s="19" t="s">
        <v>229</v>
      </c>
    </row>
    <row r="85" spans="1:7" ht="94.5" x14ac:dyDescent="0.2">
      <c r="A85" s="35" t="s">
        <v>1205</v>
      </c>
      <c r="B85" s="10" t="s">
        <v>433</v>
      </c>
      <c r="C85" s="19" t="s">
        <v>434</v>
      </c>
      <c r="D85" s="49" t="s">
        <v>187</v>
      </c>
      <c r="E85" s="10">
        <v>2403</v>
      </c>
      <c r="F85" s="10" t="s">
        <v>237</v>
      </c>
      <c r="G85" s="19" t="s">
        <v>229</v>
      </c>
    </row>
    <row r="86" spans="1:7" ht="94.5" x14ac:dyDescent="0.2">
      <c r="A86" s="35" t="s">
        <v>317</v>
      </c>
      <c r="B86" s="10" t="s">
        <v>436</v>
      </c>
      <c r="C86" s="19" t="s">
        <v>437</v>
      </c>
      <c r="D86" s="49" t="s">
        <v>187</v>
      </c>
      <c r="E86" s="10">
        <v>2403</v>
      </c>
      <c r="F86" s="10" t="s">
        <v>237</v>
      </c>
      <c r="G86" s="19" t="s">
        <v>229</v>
      </c>
    </row>
    <row r="87" spans="1:7" ht="94.5" x14ac:dyDescent="0.2">
      <c r="A87" s="35" t="s">
        <v>317</v>
      </c>
      <c r="B87" s="10" t="s">
        <v>438</v>
      </c>
      <c r="C87" s="19" t="s">
        <v>439</v>
      </c>
      <c r="D87" s="49" t="s">
        <v>187</v>
      </c>
      <c r="E87" s="10">
        <v>2403</v>
      </c>
      <c r="F87" s="10" t="s">
        <v>237</v>
      </c>
      <c r="G87" s="19" t="s">
        <v>229</v>
      </c>
    </row>
    <row r="88" spans="1:7" ht="94.5" x14ac:dyDescent="0.2">
      <c r="A88" s="35" t="s">
        <v>317</v>
      </c>
      <c r="B88" s="10" t="s">
        <v>490</v>
      </c>
      <c r="C88" s="19" t="s">
        <v>491</v>
      </c>
      <c r="D88" s="49" t="s">
        <v>187</v>
      </c>
      <c r="E88" s="10">
        <v>2403</v>
      </c>
      <c r="F88" s="10" t="s">
        <v>237</v>
      </c>
      <c r="G88" s="19" t="s">
        <v>229</v>
      </c>
    </row>
    <row r="89" spans="1:7" ht="94.5" x14ac:dyDescent="0.2">
      <c r="A89" s="35" t="s">
        <v>215</v>
      </c>
      <c r="B89" s="10" t="s">
        <v>216</v>
      </c>
      <c r="C89" s="19" t="s">
        <v>217</v>
      </c>
      <c r="D89" s="49" t="s">
        <v>218</v>
      </c>
      <c r="E89" s="10">
        <v>2404</v>
      </c>
      <c r="F89" s="10" t="s">
        <v>251</v>
      </c>
      <c r="G89" s="19" t="s">
        <v>229</v>
      </c>
    </row>
    <row r="90" spans="1:7" ht="94.5" x14ac:dyDescent="0.2">
      <c r="A90" s="35" t="s">
        <v>255</v>
      </c>
      <c r="B90" s="10" t="s">
        <v>274</v>
      </c>
      <c r="C90" s="19" t="s">
        <v>275</v>
      </c>
      <c r="D90" s="49" t="s">
        <v>258</v>
      </c>
      <c r="E90" s="10">
        <v>2404</v>
      </c>
      <c r="F90" s="10" t="s">
        <v>251</v>
      </c>
      <c r="G90" s="19" t="s">
        <v>229</v>
      </c>
    </row>
    <row r="91" spans="1:7" ht="94.5" x14ac:dyDescent="0.2">
      <c r="A91" s="35" t="s">
        <v>1203</v>
      </c>
      <c r="B91" s="10" t="s">
        <v>324</v>
      </c>
      <c r="C91" s="19" t="s">
        <v>325</v>
      </c>
      <c r="D91" s="49" t="s">
        <v>187</v>
      </c>
      <c r="E91" s="10">
        <v>2404</v>
      </c>
      <c r="F91" s="10" t="s">
        <v>251</v>
      </c>
      <c r="G91" s="19" t="s">
        <v>229</v>
      </c>
    </row>
    <row r="92" spans="1:7" ht="94.5" x14ac:dyDescent="0.2">
      <c r="A92" s="35" t="s">
        <v>317</v>
      </c>
      <c r="B92" s="10" t="s">
        <v>335</v>
      </c>
      <c r="C92" s="19" t="s">
        <v>336</v>
      </c>
      <c r="D92" s="49" t="s">
        <v>187</v>
      </c>
      <c r="E92" s="10">
        <v>2404</v>
      </c>
      <c r="F92" s="10" t="s">
        <v>251</v>
      </c>
      <c r="G92" s="19" t="s">
        <v>229</v>
      </c>
    </row>
    <row r="93" spans="1:7" ht="94.5" x14ac:dyDescent="0.2">
      <c r="A93" s="35" t="s">
        <v>317</v>
      </c>
      <c r="B93" s="10" t="s">
        <v>337</v>
      </c>
      <c r="C93" s="19" t="s">
        <v>338</v>
      </c>
      <c r="D93" s="49" t="s">
        <v>187</v>
      </c>
      <c r="E93" s="10">
        <v>2404</v>
      </c>
      <c r="F93" s="10" t="s">
        <v>251</v>
      </c>
      <c r="G93" s="19" t="s">
        <v>229</v>
      </c>
    </row>
    <row r="94" spans="1:7" ht="94.5" x14ac:dyDescent="0.2">
      <c r="A94" s="35" t="s">
        <v>317</v>
      </c>
      <c r="B94" s="10" t="s">
        <v>339</v>
      </c>
      <c r="C94" s="19" t="s">
        <v>340</v>
      </c>
      <c r="D94" s="49" t="s">
        <v>187</v>
      </c>
      <c r="E94" s="10">
        <v>2404</v>
      </c>
      <c r="F94" s="10" t="s">
        <v>251</v>
      </c>
      <c r="G94" s="19" t="s">
        <v>229</v>
      </c>
    </row>
    <row r="95" spans="1:7" ht="94.5" x14ac:dyDescent="0.2">
      <c r="A95" s="35" t="s">
        <v>317</v>
      </c>
      <c r="B95" s="10" t="s">
        <v>354</v>
      </c>
      <c r="C95" s="19" t="s">
        <v>355</v>
      </c>
      <c r="D95" s="49" t="s">
        <v>187</v>
      </c>
      <c r="E95" s="10">
        <v>2404</v>
      </c>
      <c r="F95" s="10" t="s">
        <v>251</v>
      </c>
      <c r="G95" s="19" t="s">
        <v>229</v>
      </c>
    </row>
    <row r="96" spans="1:7" ht="94.5" x14ac:dyDescent="0.2">
      <c r="A96" s="35" t="s">
        <v>317</v>
      </c>
      <c r="B96" s="10" t="s">
        <v>380</v>
      </c>
      <c r="C96" s="19" t="s">
        <v>381</v>
      </c>
      <c r="D96" s="49" t="s">
        <v>187</v>
      </c>
      <c r="E96" s="10">
        <v>2404</v>
      </c>
      <c r="F96" s="10" t="s">
        <v>251</v>
      </c>
      <c r="G96" s="19" t="s">
        <v>229</v>
      </c>
    </row>
    <row r="97" spans="1:7" ht="94.5" x14ac:dyDescent="0.2">
      <c r="A97" s="35" t="s">
        <v>1204</v>
      </c>
      <c r="B97" s="10" t="s">
        <v>383</v>
      </c>
      <c r="C97" s="19" t="s">
        <v>384</v>
      </c>
      <c r="D97" s="49" t="s">
        <v>187</v>
      </c>
      <c r="E97" s="10">
        <v>2404</v>
      </c>
      <c r="F97" s="10" t="s">
        <v>251</v>
      </c>
      <c r="G97" s="19" t="s">
        <v>229</v>
      </c>
    </row>
    <row r="98" spans="1:7" ht="94.5" x14ac:dyDescent="0.2">
      <c r="A98" s="35" t="s">
        <v>317</v>
      </c>
      <c r="B98" s="10" t="s">
        <v>391</v>
      </c>
      <c r="C98" s="19" t="s">
        <v>392</v>
      </c>
      <c r="D98" s="49" t="s">
        <v>187</v>
      </c>
      <c r="E98" s="10">
        <v>2404</v>
      </c>
      <c r="F98" s="10" t="s">
        <v>251</v>
      </c>
      <c r="G98" s="19" t="s">
        <v>229</v>
      </c>
    </row>
    <row r="99" spans="1:7" ht="94.5" x14ac:dyDescent="0.2">
      <c r="A99" s="35" t="s">
        <v>1205</v>
      </c>
      <c r="B99" s="10" t="s">
        <v>433</v>
      </c>
      <c r="C99" s="19" t="s">
        <v>434</v>
      </c>
      <c r="D99" s="49" t="s">
        <v>187</v>
      </c>
      <c r="E99" s="10">
        <v>2404</v>
      </c>
      <c r="F99" s="10" t="s">
        <v>251</v>
      </c>
      <c r="G99" s="19" t="s">
        <v>229</v>
      </c>
    </row>
    <row r="100" spans="1:7" ht="94.5" x14ac:dyDescent="0.2">
      <c r="A100" s="35" t="s">
        <v>317</v>
      </c>
      <c r="B100" s="10" t="s">
        <v>436</v>
      </c>
      <c r="C100" s="19" t="s">
        <v>437</v>
      </c>
      <c r="D100" s="49" t="s">
        <v>187</v>
      </c>
      <c r="E100" s="10">
        <v>2404</v>
      </c>
      <c r="F100" s="10" t="s">
        <v>251</v>
      </c>
      <c r="G100" s="19" t="s">
        <v>229</v>
      </c>
    </row>
    <row r="101" spans="1:7" ht="94.5" x14ac:dyDescent="0.2">
      <c r="A101" s="35" t="s">
        <v>317</v>
      </c>
      <c r="B101" s="10" t="s">
        <v>438</v>
      </c>
      <c r="C101" s="19" t="s">
        <v>439</v>
      </c>
      <c r="D101" s="49" t="s">
        <v>187</v>
      </c>
      <c r="E101" s="10">
        <v>2404</v>
      </c>
      <c r="F101" s="10" t="s">
        <v>251</v>
      </c>
      <c r="G101" s="19" t="s">
        <v>229</v>
      </c>
    </row>
    <row r="102" spans="1:7" ht="94.5" x14ac:dyDescent="0.2">
      <c r="A102" s="35" t="s">
        <v>317</v>
      </c>
      <c r="B102" s="10" t="s">
        <v>490</v>
      </c>
      <c r="C102" s="19" t="s">
        <v>491</v>
      </c>
      <c r="D102" s="49" t="s">
        <v>187</v>
      </c>
      <c r="E102" s="10">
        <v>2404</v>
      </c>
      <c r="F102" s="10" t="s">
        <v>251</v>
      </c>
      <c r="G102" s="19" t="s">
        <v>229</v>
      </c>
    </row>
    <row r="103" spans="1:7" x14ac:dyDescent="0.2">
      <c r="A103" s="35" t="s">
        <v>255</v>
      </c>
      <c r="B103" s="10" t="s">
        <v>259</v>
      </c>
      <c r="C103" s="19" t="s">
        <v>260</v>
      </c>
      <c r="D103" s="49" t="s">
        <v>258</v>
      </c>
      <c r="E103" s="10">
        <v>2451</v>
      </c>
      <c r="F103" s="10" t="s">
        <v>261</v>
      </c>
      <c r="G103" s="19" t="s">
        <v>1238</v>
      </c>
    </row>
    <row r="104" spans="1:7" ht="31.5" x14ac:dyDescent="0.2">
      <c r="A104" s="35" t="s">
        <v>317</v>
      </c>
      <c r="B104" s="10" t="s">
        <v>345</v>
      </c>
      <c r="C104" s="19" t="s">
        <v>193</v>
      </c>
      <c r="D104" s="49" t="s">
        <v>187</v>
      </c>
      <c r="E104" s="10">
        <v>2451</v>
      </c>
      <c r="F104" s="10" t="s">
        <v>261</v>
      </c>
      <c r="G104" s="19" t="s">
        <v>1238</v>
      </c>
    </row>
    <row r="105" spans="1:7" ht="31.5" x14ac:dyDescent="0.2">
      <c r="A105" s="35" t="s">
        <v>1206</v>
      </c>
      <c r="B105" s="10" t="s">
        <v>539</v>
      </c>
      <c r="C105" s="19" t="s">
        <v>13</v>
      </c>
      <c r="D105" s="49" t="s">
        <v>187</v>
      </c>
      <c r="E105" s="10">
        <v>2451</v>
      </c>
      <c r="F105" s="10" t="s">
        <v>261</v>
      </c>
      <c r="G105" s="19" t="s">
        <v>1238</v>
      </c>
    </row>
    <row r="106" spans="1:7" ht="31.5" x14ac:dyDescent="0.2">
      <c r="A106" s="35" t="s">
        <v>1190</v>
      </c>
      <c r="B106" s="10" t="s">
        <v>580</v>
      </c>
      <c r="C106" s="19" t="s">
        <v>581</v>
      </c>
      <c r="D106" s="49" t="s">
        <v>96</v>
      </c>
      <c r="E106" s="10">
        <v>2451</v>
      </c>
      <c r="F106" s="10" t="s">
        <v>261</v>
      </c>
      <c r="G106" s="19" t="s">
        <v>1238</v>
      </c>
    </row>
    <row r="107" spans="1:7" ht="78.75" x14ac:dyDescent="0.2">
      <c r="A107" s="35" t="s">
        <v>215</v>
      </c>
      <c r="B107" s="10" t="s">
        <v>216</v>
      </c>
      <c r="C107" s="19" t="s">
        <v>217</v>
      </c>
      <c r="D107" s="49" t="s">
        <v>218</v>
      </c>
      <c r="E107" s="10">
        <v>2501</v>
      </c>
      <c r="F107" s="10" t="s">
        <v>253</v>
      </c>
      <c r="G107" s="19" t="s">
        <v>254</v>
      </c>
    </row>
    <row r="108" spans="1:7" x14ac:dyDescent="0.2">
      <c r="A108" s="35" t="s">
        <v>255</v>
      </c>
      <c r="B108" s="10" t="s">
        <v>276</v>
      </c>
      <c r="C108" s="19" t="s">
        <v>277</v>
      </c>
      <c r="D108" s="49" t="s">
        <v>258</v>
      </c>
      <c r="E108" s="10">
        <v>2501</v>
      </c>
      <c r="F108" s="10" t="s">
        <v>253</v>
      </c>
      <c r="G108" s="19" t="s">
        <v>1238</v>
      </c>
    </row>
    <row r="109" spans="1:7" ht="63" x14ac:dyDescent="0.2">
      <c r="A109" s="35" t="s">
        <v>317</v>
      </c>
      <c r="B109" s="10" t="s">
        <v>397</v>
      </c>
      <c r="C109" s="19" t="s">
        <v>398</v>
      </c>
      <c r="D109" s="49" t="s">
        <v>187</v>
      </c>
      <c r="E109" s="10">
        <v>2501</v>
      </c>
      <c r="F109" s="10" t="s">
        <v>253</v>
      </c>
      <c r="G109" s="19" t="s">
        <v>400</v>
      </c>
    </row>
    <row r="110" spans="1:7" ht="63" x14ac:dyDescent="0.2">
      <c r="A110" s="35" t="s">
        <v>1207</v>
      </c>
      <c r="B110" s="10" t="s">
        <v>449</v>
      </c>
      <c r="C110" s="19" t="s">
        <v>450</v>
      </c>
      <c r="D110" s="49" t="s">
        <v>187</v>
      </c>
      <c r="E110" s="10">
        <v>2501</v>
      </c>
      <c r="F110" s="10" t="s">
        <v>253</v>
      </c>
      <c r="G110" s="19" t="s">
        <v>400</v>
      </c>
    </row>
    <row r="111" spans="1:7" x14ac:dyDescent="0.2">
      <c r="A111" s="35" t="s">
        <v>317</v>
      </c>
      <c r="B111" s="10" t="s">
        <v>387</v>
      </c>
      <c r="C111" s="19" t="s">
        <v>388</v>
      </c>
      <c r="D111" s="49" t="s">
        <v>187</v>
      </c>
      <c r="E111" s="10">
        <v>2502</v>
      </c>
      <c r="F111" s="10" t="s">
        <v>389</v>
      </c>
      <c r="G111" s="19" t="s">
        <v>1238</v>
      </c>
    </row>
    <row r="112" spans="1:7" ht="47.25" x14ac:dyDescent="0.2">
      <c r="A112" s="10" t="s">
        <v>1238</v>
      </c>
      <c r="B112" s="19" t="s">
        <v>1238</v>
      </c>
      <c r="C112" s="19" t="s">
        <v>731</v>
      </c>
      <c r="D112" s="36" t="s">
        <v>1238</v>
      </c>
      <c r="E112" s="10">
        <v>2601</v>
      </c>
      <c r="F112" s="10" t="s">
        <v>732</v>
      </c>
      <c r="G112" s="19" t="s">
        <v>733</v>
      </c>
    </row>
    <row r="113" spans="1:7" ht="47.25" x14ac:dyDescent="0.2">
      <c r="A113" s="10" t="s">
        <v>1238</v>
      </c>
      <c r="B113" s="19" t="s">
        <v>1238</v>
      </c>
      <c r="C113" s="19" t="s">
        <v>731</v>
      </c>
      <c r="D113" s="36" t="s">
        <v>1238</v>
      </c>
      <c r="E113" s="10">
        <v>2602</v>
      </c>
      <c r="F113" s="10" t="s">
        <v>734</v>
      </c>
      <c r="G113" s="19" t="s">
        <v>733</v>
      </c>
    </row>
    <row r="114" spans="1:7" ht="78.75" x14ac:dyDescent="0.2">
      <c r="A114" s="10" t="s">
        <v>1238</v>
      </c>
      <c r="B114" s="19" t="s">
        <v>1238</v>
      </c>
      <c r="C114" s="19" t="s">
        <v>731</v>
      </c>
      <c r="D114" s="36" t="s">
        <v>1238</v>
      </c>
      <c r="E114" s="10">
        <v>2603</v>
      </c>
      <c r="F114" s="10" t="s">
        <v>735</v>
      </c>
      <c r="G114" s="19" t="s">
        <v>736</v>
      </c>
    </row>
    <row r="115" spans="1:7" ht="47.25" x14ac:dyDescent="0.2">
      <c r="A115" s="10" t="s">
        <v>1238</v>
      </c>
      <c r="B115" s="19" t="s">
        <v>1238</v>
      </c>
      <c r="C115" s="19" t="s">
        <v>731</v>
      </c>
      <c r="D115" s="36" t="s">
        <v>1238</v>
      </c>
      <c r="E115" s="10">
        <v>2604</v>
      </c>
      <c r="F115" s="10" t="s">
        <v>737</v>
      </c>
      <c r="G115" s="19" t="s">
        <v>733</v>
      </c>
    </row>
    <row r="116" spans="1:7" ht="47.25" x14ac:dyDescent="0.2">
      <c r="A116" s="10" t="s">
        <v>1238</v>
      </c>
      <c r="B116" s="19" t="s">
        <v>1238</v>
      </c>
      <c r="C116" s="19" t="s">
        <v>731</v>
      </c>
      <c r="D116" s="36" t="s">
        <v>1238</v>
      </c>
      <c r="E116" s="10">
        <v>2605</v>
      </c>
      <c r="F116" s="10" t="s">
        <v>738</v>
      </c>
      <c r="G116" s="19" t="s">
        <v>733</v>
      </c>
    </row>
    <row r="117" spans="1:7" ht="47.25" x14ac:dyDescent="0.2">
      <c r="A117" s="10" t="s">
        <v>1238</v>
      </c>
      <c r="B117" s="19" t="s">
        <v>1238</v>
      </c>
      <c r="C117" s="19" t="s">
        <v>731</v>
      </c>
      <c r="D117" s="36" t="s">
        <v>1238</v>
      </c>
      <c r="E117" s="10">
        <v>2606</v>
      </c>
      <c r="F117" s="10" t="s">
        <v>739</v>
      </c>
      <c r="G117" s="19" t="s">
        <v>733</v>
      </c>
    </row>
    <row r="118" spans="1:7" x14ac:dyDescent="0.2">
      <c r="A118" s="35" t="s">
        <v>317</v>
      </c>
      <c r="B118" s="10" t="s">
        <v>393</v>
      </c>
      <c r="C118" s="19" t="s">
        <v>394</v>
      </c>
      <c r="D118" s="49" t="s">
        <v>258</v>
      </c>
      <c r="E118" s="10">
        <v>2701</v>
      </c>
      <c r="F118" s="10" t="s">
        <v>395</v>
      </c>
      <c r="G118" s="19" t="s">
        <v>1238</v>
      </c>
    </row>
    <row r="119" spans="1:7" ht="31.5" x14ac:dyDescent="0.2">
      <c r="A119" s="35" t="s">
        <v>1192</v>
      </c>
      <c r="B119" s="10" t="s">
        <v>607</v>
      </c>
      <c r="C119" s="19" t="s">
        <v>608</v>
      </c>
      <c r="D119" s="49" t="s">
        <v>96</v>
      </c>
      <c r="E119" s="10">
        <v>2701</v>
      </c>
      <c r="F119" s="10" t="s">
        <v>395</v>
      </c>
      <c r="G119" s="19" t="s">
        <v>1238</v>
      </c>
    </row>
    <row r="120" spans="1:7" ht="63" x14ac:dyDescent="0.2">
      <c r="A120" s="35" t="s">
        <v>215</v>
      </c>
      <c r="B120" s="10" t="s">
        <v>216</v>
      </c>
      <c r="C120" s="19" t="s">
        <v>217</v>
      </c>
      <c r="D120" s="49" t="s">
        <v>218</v>
      </c>
      <c r="E120" s="10">
        <v>2702</v>
      </c>
      <c r="F120" s="10" t="s">
        <v>245</v>
      </c>
      <c r="G120" s="19" t="s">
        <v>246</v>
      </c>
    </row>
    <row r="121" spans="1:7" ht="63" x14ac:dyDescent="0.2">
      <c r="A121" s="35" t="s">
        <v>1208</v>
      </c>
      <c r="B121" s="10" t="s">
        <v>428</v>
      </c>
      <c r="C121" s="19" t="s">
        <v>429</v>
      </c>
      <c r="D121" s="49" t="s">
        <v>187</v>
      </c>
      <c r="E121" s="10">
        <v>2702</v>
      </c>
      <c r="F121" s="10" t="s">
        <v>245</v>
      </c>
      <c r="G121" s="19" t="s">
        <v>246</v>
      </c>
    </row>
    <row r="122" spans="1:7" ht="63" x14ac:dyDescent="0.2">
      <c r="A122" s="35" t="s">
        <v>1191</v>
      </c>
      <c r="B122" s="10" t="s">
        <v>605</v>
      </c>
      <c r="C122" s="19" t="s">
        <v>429</v>
      </c>
      <c r="D122" s="49" t="s">
        <v>96</v>
      </c>
      <c r="E122" s="10">
        <v>2702</v>
      </c>
      <c r="F122" s="10" t="s">
        <v>245</v>
      </c>
      <c r="G122" s="19" t="s">
        <v>246</v>
      </c>
    </row>
    <row r="123" spans="1:7" ht="63" x14ac:dyDescent="0.2">
      <c r="A123" s="35" t="s">
        <v>215</v>
      </c>
      <c r="B123" s="10" t="s">
        <v>216</v>
      </c>
      <c r="C123" s="19" t="s">
        <v>217</v>
      </c>
      <c r="D123" s="49" t="s">
        <v>218</v>
      </c>
      <c r="E123" s="10">
        <v>2703</v>
      </c>
      <c r="F123" s="10" t="s">
        <v>248</v>
      </c>
      <c r="G123" s="19" t="s">
        <v>249</v>
      </c>
    </row>
    <row r="124" spans="1:7" ht="63" x14ac:dyDescent="0.2">
      <c r="A124" s="35" t="s">
        <v>1192</v>
      </c>
      <c r="B124" s="10" t="s">
        <v>607</v>
      </c>
      <c r="C124" s="19" t="s">
        <v>608</v>
      </c>
      <c r="D124" s="49" t="s">
        <v>96</v>
      </c>
      <c r="E124" s="10">
        <v>2703</v>
      </c>
      <c r="F124" s="10" t="s">
        <v>248</v>
      </c>
      <c r="G124" s="19" t="s">
        <v>249</v>
      </c>
    </row>
    <row r="125" spans="1:7" ht="47.25" x14ac:dyDescent="0.2">
      <c r="A125" s="35" t="s">
        <v>1193</v>
      </c>
      <c r="B125" s="10" t="s">
        <v>594</v>
      </c>
      <c r="C125" s="19" t="s">
        <v>595</v>
      </c>
      <c r="D125" s="49" t="s">
        <v>96</v>
      </c>
      <c r="E125" s="10">
        <v>2800</v>
      </c>
      <c r="F125" s="10" t="s">
        <v>596</v>
      </c>
      <c r="G125" s="19" t="s">
        <v>1238</v>
      </c>
    </row>
    <row r="126" spans="1:7" x14ac:dyDescent="0.2">
      <c r="A126" s="35" t="s">
        <v>1194</v>
      </c>
      <c r="B126" s="10" t="s">
        <v>541</v>
      </c>
      <c r="C126" s="19" t="s">
        <v>542</v>
      </c>
      <c r="D126" s="49" t="s">
        <v>96</v>
      </c>
      <c r="E126" s="10">
        <v>2801</v>
      </c>
      <c r="F126" s="10" t="s">
        <v>543</v>
      </c>
      <c r="G126" s="19" t="s">
        <v>1238</v>
      </c>
    </row>
    <row r="127" spans="1:7" x14ac:dyDescent="0.2">
      <c r="A127" s="35" t="s">
        <v>255</v>
      </c>
      <c r="B127" s="10" t="s">
        <v>278</v>
      </c>
      <c r="C127" s="19" t="s">
        <v>279</v>
      </c>
      <c r="D127" s="49" t="s">
        <v>258</v>
      </c>
      <c r="E127" s="10">
        <v>2802</v>
      </c>
      <c r="F127" s="10" t="s">
        <v>280</v>
      </c>
      <c r="G127" s="19" t="s">
        <v>1238</v>
      </c>
    </row>
    <row r="128" spans="1:7" x14ac:dyDescent="0.2">
      <c r="A128" s="35" t="s">
        <v>317</v>
      </c>
      <c r="B128" s="10" t="s">
        <v>464</v>
      </c>
      <c r="C128" s="19" t="s">
        <v>279</v>
      </c>
      <c r="D128" s="49" t="s">
        <v>187</v>
      </c>
      <c r="E128" s="10">
        <v>2802</v>
      </c>
      <c r="F128" s="10" t="s">
        <v>280</v>
      </c>
      <c r="G128" s="19" t="s">
        <v>1238</v>
      </c>
    </row>
    <row r="129" spans="1:7" ht="47.25" x14ac:dyDescent="0.2">
      <c r="A129" s="35" t="s">
        <v>691</v>
      </c>
      <c r="B129" s="10" t="s">
        <v>692</v>
      </c>
      <c r="C129" s="19" t="s">
        <v>279</v>
      </c>
      <c r="D129" s="49" t="s">
        <v>96</v>
      </c>
      <c r="E129" s="10">
        <v>2802</v>
      </c>
      <c r="F129" s="10" t="s">
        <v>280</v>
      </c>
      <c r="G129" s="19" t="s">
        <v>579</v>
      </c>
    </row>
    <row r="130" spans="1:7" ht="31.5" x14ac:dyDescent="0.2">
      <c r="A130" s="35" t="s">
        <v>255</v>
      </c>
      <c r="B130" s="10" t="s">
        <v>281</v>
      </c>
      <c r="C130" s="19" t="s">
        <v>282</v>
      </c>
      <c r="D130" s="49" t="s">
        <v>258</v>
      </c>
      <c r="E130" s="10">
        <v>2803</v>
      </c>
      <c r="F130" s="10" t="s">
        <v>283</v>
      </c>
      <c r="G130" s="19" t="s">
        <v>1238</v>
      </c>
    </row>
    <row r="131" spans="1:7" ht="31.5" x14ac:dyDescent="0.2">
      <c r="A131" s="35" t="s">
        <v>317</v>
      </c>
      <c r="B131" s="10" t="s">
        <v>466</v>
      </c>
      <c r="C131" s="19" t="s">
        <v>282</v>
      </c>
      <c r="D131" s="49" t="s">
        <v>187</v>
      </c>
      <c r="E131" s="10">
        <v>2803</v>
      </c>
      <c r="F131" s="10" t="s">
        <v>283</v>
      </c>
      <c r="G131" s="19" t="s">
        <v>1238</v>
      </c>
    </row>
    <row r="132" spans="1:7" ht="47.25" x14ac:dyDescent="0.2">
      <c r="A132" s="35" t="s">
        <v>691</v>
      </c>
      <c r="B132" s="10" t="s">
        <v>694</v>
      </c>
      <c r="C132" s="19" t="s">
        <v>282</v>
      </c>
      <c r="D132" s="49" t="s">
        <v>96</v>
      </c>
      <c r="E132" s="10">
        <v>2803</v>
      </c>
      <c r="F132" s="10" t="s">
        <v>283</v>
      </c>
      <c r="G132" s="19" t="s">
        <v>579</v>
      </c>
    </row>
    <row r="133" spans="1:7" x14ac:dyDescent="0.2">
      <c r="A133" s="35" t="s">
        <v>255</v>
      </c>
      <c r="B133" s="10" t="s">
        <v>311</v>
      </c>
      <c r="C133" s="19" t="s">
        <v>312</v>
      </c>
      <c r="D133" s="49" t="s">
        <v>258</v>
      </c>
      <c r="E133" s="10">
        <v>2804</v>
      </c>
      <c r="F133" s="10" t="s">
        <v>313</v>
      </c>
      <c r="G133" s="19" t="s">
        <v>1238</v>
      </c>
    </row>
    <row r="134" spans="1:7" x14ac:dyDescent="0.2">
      <c r="A134" s="35" t="s">
        <v>317</v>
      </c>
      <c r="B134" s="10" t="s">
        <v>486</v>
      </c>
      <c r="C134" s="19" t="s">
        <v>312</v>
      </c>
      <c r="D134" s="49" t="s">
        <v>187</v>
      </c>
      <c r="E134" s="10">
        <v>2804</v>
      </c>
      <c r="F134" s="10" t="s">
        <v>313</v>
      </c>
      <c r="G134" s="19" t="s">
        <v>1238</v>
      </c>
    </row>
    <row r="135" spans="1:7" ht="47.25" x14ac:dyDescent="0.2">
      <c r="A135" s="35" t="s">
        <v>691</v>
      </c>
      <c r="B135" s="10" t="s">
        <v>714</v>
      </c>
      <c r="C135" s="19" t="s">
        <v>312</v>
      </c>
      <c r="D135" s="49" t="s">
        <v>96</v>
      </c>
      <c r="E135" s="10">
        <v>2804</v>
      </c>
      <c r="F135" s="10" t="s">
        <v>313</v>
      </c>
      <c r="G135" s="19" t="s">
        <v>579</v>
      </c>
    </row>
    <row r="136" spans="1:7" x14ac:dyDescent="0.2">
      <c r="A136" s="35" t="s">
        <v>255</v>
      </c>
      <c r="B136" s="10" t="s">
        <v>284</v>
      </c>
      <c r="C136" s="19" t="s">
        <v>285</v>
      </c>
      <c r="D136" s="49" t="s">
        <v>258</v>
      </c>
      <c r="E136" s="10">
        <v>2805</v>
      </c>
      <c r="F136" s="10" t="s">
        <v>286</v>
      </c>
      <c r="G136" s="19" t="s">
        <v>1238</v>
      </c>
    </row>
    <row r="137" spans="1:7" x14ac:dyDescent="0.2">
      <c r="A137" s="35" t="s">
        <v>317</v>
      </c>
      <c r="B137" s="10" t="s">
        <v>468</v>
      </c>
      <c r="C137" s="19" t="s">
        <v>285</v>
      </c>
      <c r="D137" s="49" t="s">
        <v>187</v>
      </c>
      <c r="E137" s="10">
        <v>2805</v>
      </c>
      <c r="F137" s="10" t="s">
        <v>286</v>
      </c>
      <c r="G137" s="19" t="s">
        <v>1238</v>
      </c>
    </row>
    <row r="138" spans="1:7" ht="47.25" x14ac:dyDescent="0.2">
      <c r="A138" s="35" t="s">
        <v>691</v>
      </c>
      <c r="B138" s="10" t="s">
        <v>696</v>
      </c>
      <c r="C138" s="19" t="s">
        <v>285</v>
      </c>
      <c r="D138" s="49" t="s">
        <v>96</v>
      </c>
      <c r="E138" s="10">
        <v>2805</v>
      </c>
      <c r="F138" s="10" t="s">
        <v>286</v>
      </c>
      <c r="G138" s="19" t="s">
        <v>579</v>
      </c>
    </row>
    <row r="139" spans="1:7" x14ac:dyDescent="0.2">
      <c r="A139" s="35" t="s">
        <v>255</v>
      </c>
      <c r="B139" s="10" t="s">
        <v>287</v>
      </c>
      <c r="C139" s="19" t="s">
        <v>288</v>
      </c>
      <c r="D139" s="49" t="s">
        <v>258</v>
      </c>
      <c r="E139" s="10">
        <v>2806</v>
      </c>
      <c r="F139" s="10" t="s">
        <v>289</v>
      </c>
      <c r="G139" s="19" t="s">
        <v>1238</v>
      </c>
    </row>
    <row r="140" spans="1:7" x14ac:dyDescent="0.2">
      <c r="A140" s="35" t="s">
        <v>317</v>
      </c>
      <c r="B140" s="10" t="s">
        <v>470</v>
      </c>
      <c r="C140" s="19" t="s">
        <v>288</v>
      </c>
      <c r="D140" s="49" t="s">
        <v>187</v>
      </c>
      <c r="E140" s="10">
        <v>2806</v>
      </c>
      <c r="F140" s="10" t="s">
        <v>289</v>
      </c>
      <c r="G140" s="19" t="s">
        <v>1238</v>
      </c>
    </row>
    <row r="141" spans="1:7" ht="47.25" x14ac:dyDescent="0.2">
      <c r="A141" s="35" t="s">
        <v>691</v>
      </c>
      <c r="B141" s="10" t="s">
        <v>698</v>
      </c>
      <c r="C141" s="19" t="s">
        <v>288</v>
      </c>
      <c r="D141" s="49" t="s">
        <v>96</v>
      </c>
      <c r="E141" s="10">
        <v>2806</v>
      </c>
      <c r="F141" s="10" t="s">
        <v>289</v>
      </c>
      <c r="G141" s="19" t="s">
        <v>579</v>
      </c>
    </row>
    <row r="142" spans="1:7" x14ac:dyDescent="0.2">
      <c r="A142" s="35" t="s">
        <v>1195</v>
      </c>
      <c r="B142" s="10" t="s">
        <v>574</v>
      </c>
      <c r="C142" s="19" t="s">
        <v>575</v>
      </c>
      <c r="D142" s="49" t="s">
        <v>96</v>
      </c>
      <c r="E142" s="10">
        <v>2807</v>
      </c>
      <c r="F142" s="10" t="s">
        <v>576</v>
      </c>
      <c r="G142" s="19" t="s">
        <v>1238</v>
      </c>
    </row>
    <row r="143" spans="1:7" x14ac:dyDescent="0.2">
      <c r="A143" s="35" t="s">
        <v>255</v>
      </c>
      <c r="B143" s="10" t="s">
        <v>290</v>
      </c>
      <c r="C143" s="19" t="s">
        <v>291</v>
      </c>
      <c r="D143" s="49" t="s">
        <v>258</v>
      </c>
      <c r="E143" s="10">
        <v>2808</v>
      </c>
      <c r="F143" s="10" t="s">
        <v>292</v>
      </c>
      <c r="G143" s="19" t="s">
        <v>1238</v>
      </c>
    </row>
    <row r="144" spans="1:7" x14ac:dyDescent="0.2">
      <c r="A144" s="35" t="s">
        <v>317</v>
      </c>
      <c r="B144" s="10" t="s">
        <v>472</v>
      </c>
      <c r="C144" s="19" t="s">
        <v>291</v>
      </c>
      <c r="D144" s="49" t="s">
        <v>187</v>
      </c>
      <c r="E144" s="10">
        <v>2808</v>
      </c>
      <c r="F144" s="10" t="s">
        <v>292</v>
      </c>
      <c r="G144" s="19" t="s">
        <v>1238</v>
      </c>
    </row>
    <row r="145" spans="1:7" ht="47.25" x14ac:dyDescent="0.2">
      <c r="A145" s="35" t="s">
        <v>691</v>
      </c>
      <c r="B145" s="10" t="s">
        <v>700</v>
      </c>
      <c r="C145" s="19" t="s">
        <v>291</v>
      </c>
      <c r="D145" s="49" t="s">
        <v>96</v>
      </c>
      <c r="E145" s="10">
        <v>2808</v>
      </c>
      <c r="F145" s="10" t="s">
        <v>292</v>
      </c>
      <c r="G145" s="19" t="s">
        <v>579</v>
      </c>
    </row>
    <row r="146" spans="1:7" x14ac:dyDescent="0.2">
      <c r="A146" s="35" t="s">
        <v>255</v>
      </c>
      <c r="B146" s="10" t="s">
        <v>293</v>
      </c>
      <c r="C146" s="19" t="s">
        <v>294</v>
      </c>
      <c r="D146" s="49" t="s">
        <v>258</v>
      </c>
      <c r="E146" s="10">
        <v>2809</v>
      </c>
      <c r="F146" s="10" t="s">
        <v>295</v>
      </c>
      <c r="G146" s="19" t="s">
        <v>1238</v>
      </c>
    </row>
    <row r="147" spans="1:7" x14ac:dyDescent="0.2">
      <c r="A147" s="35" t="s">
        <v>317</v>
      </c>
      <c r="B147" s="10" t="s">
        <v>474</v>
      </c>
      <c r="C147" s="19" t="s">
        <v>294</v>
      </c>
      <c r="D147" s="49" t="s">
        <v>187</v>
      </c>
      <c r="E147" s="10">
        <v>2809</v>
      </c>
      <c r="F147" s="10" t="s">
        <v>295</v>
      </c>
      <c r="G147" s="19" t="s">
        <v>1238</v>
      </c>
    </row>
    <row r="148" spans="1:7" ht="47.25" x14ac:dyDescent="0.2">
      <c r="A148" s="35" t="s">
        <v>691</v>
      </c>
      <c r="B148" s="10" t="s">
        <v>702</v>
      </c>
      <c r="C148" s="19" t="s">
        <v>294</v>
      </c>
      <c r="D148" s="49" t="s">
        <v>96</v>
      </c>
      <c r="E148" s="10">
        <v>2809</v>
      </c>
      <c r="F148" s="10" t="s">
        <v>295</v>
      </c>
      <c r="G148" s="19" t="s">
        <v>579</v>
      </c>
    </row>
    <row r="149" spans="1:7" ht="31.5" x14ac:dyDescent="0.2">
      <c r="A149" s="35" t="s">
        <v>255</v>
      </c>
      <c r="B149" s="10" t="s">
        <v>296</v>
      </c>
      <c r="C149" s="19" t="s">
        <v>297</v>
      </c>
      <c r="D149" s="49" t="s">
        <v>258</v>
      </c>
      <c r="E149" s="10">
        <v>2810</v>
      </c>
      <c r="F149" s="10" t="s">
        <v>298</v>
      </c>
      <c r="G149" s="19" t="s">
        <v>1238</v>
      </c>
    </row>
    <row r="150" spans="1:7" ht="31.5" x14ac:dyDescent="0.2">
      <c r="A150" s="35" t="s">
        <v>317</v>
      </c>
      <c r="B150" s="10" t="s">
        <v>476</v>
      </c>
      <c r="C150" s="19" t="s">
        <v>297</v>
      </c>
      <c r="D150" s="49" t="s">
        <v>187</v>
      </c>
      <c r="E150" s="10">
        <v>2810</v>
      </c>
      <c r="F150" s="10" t="s">
        <v>298</v>
      </c>
      <c r="G150" s="19" t="s">
        <v>1238</v>
      </c>
    </row>
    <row r="151" spans="1:7" ht="47.25" x14ac:dyDescent="0.2">
      <c r="A151" s="35" t="s">
        <v>691</v>
      </c>
      <c r="B151" s="10" t="s">
        <v>704</v>
      </c>
      <c r="C151" s="19" t="s">
        <v>297</v>
      </c>
      <c r="D151" s="49" t="s">
        <v>96</v>
      </c>
      <c r="E151" s="10">
        <v>2810</v>
      </c>
      <c r="F151" s="10" t="s">
        <v>298</v>
      </c>
      <c r="G151" s="19" t="s">
        <v>579</v>
      </c>
    </row>
    <row r="152" spans="1:7" x14ac:dyDescent="0.2">
      <c r="A152" s="35" t="s">
        <v>255</v>
      </c>
      <c r="B152" s="10" t="s">
        <v>299</v>
      </c>
      <c r="C152" s="19" t="s">
        <v>300</v>
      </c>
      <c r="D152" s="49" t="s">
        <v>258</v>
      </c>
      <c r="E152" s="10">
        <v>2811</v>
      </c>
      <c r="F152" s="10" t="s">
        <v>301</v>
      </c>
      <c r="G152" s="19" t="s">
        <v>1238</v>
      </c>
    </row>
    <row r="153" spans="1:7" x14ac:dyDescent="0.2">
      <c r="A153" s="35" t="s">
        <v>317</v>
      </c>
      <c r="B153" s="10" t="s">
        <v>478</v>
      </c>
      <c r="C153" s="19" t="s">
        <v>300</v>
      </c>
      <c r="D153" s="49" t="s">
        <v>187</v>
      </c>
      <c r="E153" s="10">
        <v>2811</v>
      </c>
      <c r="F153" s="10" t="s">
        <v>301</v>
      </c>
      <c r="G153" s="19" t="s">
        <v>1238</v>
      </c>
    </row>
    <row r="154" spans="1:7" ht="47.25" x14ac:dyDescent="0.2">
      <c r="A154" s="35" t="s">
        <v>691</v>
      </c>
      <c r="B154" s="10" t="s">
        <v>706</v>
      </c>
      <c r="C154" s="19" t="s">
        <v>300</v>
      </c>
      <c r="D154" s="49" t="s">
        <v>96</v>
      </c>
      <c r="E154" s="10">
        <v>2811</v>
      </c>
      <c r="F154" s="10" t="s">
        <v>301</v>
      </c>
      <c r="G154" s="19" t="s">
        <v>579</v>
      </c>
    </row>
    <row r="155" spans="1:7" x14ac:dyDescent="0.2">
      <c r="A155" s="35" t="s">
        <v>255</v>
      </c>
      <c r="B155" s="10" t="s">
        <v>302</v>
      </c>
      <c r="C155" s="19" t="s">
        <v>303</v>
      </c>
      <c r="D155" s="49" t="s">
        <v>258</v>
      </c>
      <c r="E155" s="10">
        <v>2812</v>
      </c>
      <c r="F155" s="10" t="s">
        <v>304</v>
      </c>
      <c r="G155" s="19" t="s">
        <v>1238</v>
      </c>
    </row>
    <row r="156" spans="1:7" x14ac:dyDescent="0.2">
      <c r="A156" s="35" t="s">
        <v>317</v>
      </c>
      <c r="B156" s="10" t="s">
        <v>480</v>
      </c>
      <c r="C156" s="19" t="s">
        <v>303</v>
      </c>
      <c r="D156" s="49" t="s">
        <v>187</v>
      </c>
      <c r="E156" s="10">
        <v>2812</v>
      </c>
      <c r="F156" s="10" t="s">
        <v>304</v>
      </c>
      <c r="G156" s="19" t="s">
        <v>1238</v>
      </c>
    </row>
    <row r="157" spans="1:7" ht="47.25" x14ac:dyDescent="0.2">
      <c r="A157" s="35" t="s">
        <v>691</v>
      </c>
      <c r="B157" s="10" t="s">
        <v>708</v>
      </c>
      <c r="C157" s="19" t="s">
        <v>303</v>
      </c>
      <c r="D157" s="49" t="s">
        <v>96</v>
      </c>
      <c r="E157" s="10">
        <v>2812</v>
      </c>
      <c r="F157" s="10" t="s">
        <v>304</v>
      </c>
      <c r="G157" s="19" t="s">
        <v>579</v>
      </c>
    </row>
    <row r="158" spans="1:7" x14ac:dyDescent="0.2">
      <c r="A158" s="35" t="s">
        <v>255</v>
      </c>
      <c r="B158" s="10" t="s">
        <v>305</v>
      </c>
      <c r="C158" s="19" t="s">
        <v>306</v>
      </c>
      <c r="D158" s="49" t="s">
        <v>258</v>
      </c>
      <c r="E158" s="10">
        <v>2813</v>
      </c>
      <c r="F158" s="10" t="s">
        <v>307</v>
      </c>
      <c r="G158" s="19" t="s">
        <v>1238</v>
      </c>
    </row>
    <row r="159" spans="1:7" x14ac:dyDescent="0.2">
      <c r="A159" s="35" t="s">
        <v>317</v>
      </c>
      <c r="B159" s="10" t="s">
        <v>482</v>
      </c>
      <c r="C159" s="19" t="s">
        <v>306</v>
      </c>
      <c r="D159" s="49" t="s">
        <v>187</v>
      </c>
      <c r="E159" s="10">
        <v>2813</v>
      </c>
      <c r="F159" s="10" t="s">
        <v>307</v>
      </c>
      <c r="G159" s="19" t="s">
        <v>1238</v>
      </c>
    </row>
    <row r="160" spans="1:7" ht="47.25" x14ac:dyDescent="0.2">
      <c r="A160" s="35" t="s">
        <v>691</v>
      </c>
      <c r="B160" s="10" t="s">
        <v>710</v>
      </c>
      <c r="C160" s="19" t="s">
        <v>306</v>
      </c>
      <c r="D160" s="49" t="s">
        <v>96</v>
      </c>
      <c r="E160" s="10">
        <v>2813</v>
      </c>
      <c r="F160" s="10" t="s">
        <v>307</v>
      </c>
      <c r="G160" s="19" t="s">
        <v>579</v>
      </c>
    </row>
    <row r="161" spans="1:7" x14ac:dyDescent="0.2">
      <c r="A161" s="35" t="s">
        <v>255</v>
      </c>
      <c r="B161" s="10" t="s">
        <v>308</v>
      </c>
      <c r="C161" s="19" t="s">
        <v>309</v>
      </c>
      <c r="D161" s="49" t="s">
        <v>258</v>
      </c>
      <c r="E161" s="10">
        <v>2814</v>
      </c>
      <c r="F161" s="10" t="s">
        <v>310</v>
      </c>
      <c r="G161" s="19" t="s">
        <v>1238</v>
      </c>
    </row>
    <row r="162" spans="1:7" x14ac:dyDescent="0.2">
      <c r="A162" s="35" t="s">
        <v>317</v>
      </c>
      <c r="B162" s="10" t="s">
        <v>484</v>
      </c>
      <c r="C162" s="19" t="s">
        <v>309</v>
      </c>
      <c r="D162" s="49" t="s">
        <v>187</v>
      </c>
      <c r="E162" s="10">
        <v>2814</v>
      </c>
      <c r="F162" s="10" t="s">
        <v>310</v>
      </c>
      <c r="G162" s="19" t="s">
        <v>1238</v>
      </c>
    </row>
    <row r="163" spans="1:7" ht="47.25" x14ac:dyDescent="0.2">
      <c r="A163" s="35" t="s">
        <v>691</v>
      </c>
      <c r="B163" s="10" t="s">
        <v>712</v>
      </c>
      <c r="C163" s="19" t="s">
        <v>309</v>
      </c>
      <c r="D163" s="49" t="s">
        <v>96</v>
      </c>
      <c r="E163" s="10">
        <v>2814</v>
      </c>
      <c r="F163" s="10" t="s">
        <v>310</v>
      </c>
      <c r="G163" s="19" t="s">
        <v>579</v>
      </c>
    </row>
    <row r="164" spans="1:7" x14ac:dyDescent="0.2">
      <c r="A164" s="35" t="s">
        <v>255</v>
      </c>
      <c r="B164" s="10" t="s">
        <v>314</v>
      </c>
      <c r="C164" s="19" t="s">
        <v>315</v>
      </c>
      <c r="D164" s="49" t="s">
        <v>258</v>
      </c>
      <c r="E164" s="10">
        <v>2815</v>
      </c>
      <c r="F164" s="10" t="s">
        <v>316</v>
      </c>
      <c r="G164" s="19" t="s">
        <v>1238</v>
      </c>
    </row>
    <row r="165" spans="1:7" x14ac:dyDescent="0.2">
      <c r="A165" s="35" t="s">
        <v>317</v>
      </c>
      <c r="B165" s="10" t="s">
        <v>488</v>
      </c>
      <c r="C165" s="19" t="s">
        <v>315</v>
      </c>
      <c r="D165" s="49" t="s">
        <v>187</v>
      </c>
      <c r="E165" s="10">
        <v>2815</v>
      </c>
      <c r="F165" s="10" t="s">
        <v>316</v>
      </c>
      <c r="G165" s="19" t="s">
        <v>1238</v>
      </c>
    </row>
    <row r="166" spans="1:7" ht="47.25" x14ac:dyDescent="0.2">
      <c r="A166" s="35" t="s">
        <v>691</v>
      </c>
      <c r="B166" s="10" t="s">
        <v>717</v>
      </c>
      <c r="C166" s="19" t="s">
        <v>315</v>
      </c>
      <c r="D166" s="49" t="s">
        <v>96</v>
      </c>
      <c r="E166" s="10">
        <v>2815</v>
      </c>
      <c r="F166" s="10" t="s">
        <v>316</v>
      </c>
      <c r="G166" s="19" t="s">
        <v>579</v>
      </c>
    </row>
    <row r="167" spans="1:7" ht="141.75" x14ac:dyDescent="0.2">
      <c r="A167" s="10" t="s">
        <v>1238</v>
      </c>
      <c r="B167" s="10" t="s">
        <v>1238</v>
      </c>
      <c r="C167" s="10" t="s">
        <v>719</v>
      </c>
      <c r="D167" s="55">
        <v>45847</v>
      </c>
      <c r="E167" s="10">
        <v>2901</v>
      </c>
      <c r="F167" s="10" t="s">
        <v>722</v>
      </c>
      <c r="G167" s="19" t="s">
        <v>723</v>
      </c>
    </row>
    <row r="168" spans="1:7" ht="110.25" x14ac:dyDescent="0.2">
      <c r="A168" s="10" t="s">
        <v>1238</v>
      </c>
      <c r="B168" s="10" t="s">
        <v>1238</v>
      </c>
      <c r="C168" s="10" t="s">
        <v>719</v>
      </c>
      <c r="D168" s="10" t="s">
        <v>1238</v>
      </c>
      <c r="E168" s="10">
        <v>2902</v>
      </c>
      <c r="F168" s="10" t="s">
        <v>720</v>
      </c>
      <c r="G168" s="19" t="s">
        <v>721</v>
      </c>
    </row>
    <row r="169" spans="1:7" x14ac:dyDescent="0.2">
      <c r="A169" s="10" t="s">
        <v>1238</v>
      </c>
      <c r="B169" s="10" t="s">
        <v>1238</v>
      </c>
      <c r="C169" s="10" t="s">
        <v>719</v>
      </c>
      <c r="D169" s="10" t="s">
        <v>1238</v>
      </c>
      <c r="E169" s="10">
        <v>2903</v>
      </c>
      <c r="F169" s="10" t="s">
        <v>725</v>
      </c>
      <c r="G169" s="19" t="s">
        <v>1238</v>
      </c>
    </row>
    <row r="170" spans="1:7" ht="31.5" x14ac:dyDescent="0.2">
      <c r="A170" s="10" t="s">
        <v>1238</v>
      </c>
      <c r="B170" s="19" t="s">
        <v>1238</v>
      </c>
      <c r="C170" s="19" t="s">
        <v>754</v>
      </c>
      <c r="D170" s="55">
        <v>45847</v>
      </c>
      <c r="E170" s="10">
        <v>2950</v>
      </c>
      <c r="F170" s="10" t="s">
        <v>755</v>
      </c>
      <c r="G170" s="19" t="s">
        <v>751</v>
      </c>
    </row>
    <row r="171" spans="1:7" ht="63" x14ac:dyDescent="0.2">
      <c r="A171" s="10" t="s">
        <v>1238</v>
      </c>
      <c r="B171" s="19" t="s">
        <v>1238</v>
      </c>
      <c r="C171" s="19" t="s">
        <v>740</v>
      </c>
      <c r="D171" s="10" t="s">
        <v>1238</v>
      </c>
      <c r="E171" s="10">
        <v>2955</v>
      </c>
      <c r="F171" s="10" t="s">
        <v>741</v>
      </c>
      <c r="G171" s="19" t="s">
        <v>1238</v>
      </c>
    </row>
    <row r="172" spans="1:7" ht="63" x14ac:dyDescent="0.2">
      <c r="A172" s="10" t="s">
        <v>1238</v>
      </c>
      <c r="B172" s="19" t="s">
        <v>1238</v>
      </c>
      <c r="C172" s="19" t="s">
        <v>740</v>
      </c>
      <c r="D172" s="10" t="s">
        <v>1238</v>
      </c>
      <c r="E172" s="10">
        <v>2960</v>
      </c>
      <c r="F172" s="10" t="s">
        <v>742</v>
      </c>
      <c r="G172" s="19" t="s">
        <v>1238</v>
      </c>
    </row>
    <row r="173" spans="1:7" ht="31.5" x14ac:dyDescent="0.2">
      <c r="A173" s="35" t="s">
        <v>1212</v>
      </c>
      <c r="B173" s="10" t="s">
        <v>492</v>
      </c>
      <c r="C173" s="19" t="s">
        <v>493</v>
      </c>
      <c r="D173" s="49" t="s">
        <v>494</v>
      </c>
      <c r="E173" s="10">
        <v>6000</v>
      </c>
      <c r="F173" s="10" t="s">
        <v>495</v>
      </c>
      <c r="G173" s="19" t="s">
        <v>1238</v>
      </c>
    </row>
    <row r="174" spans="1:7" x14ac:dyDescent="0.2">
      <c r="A174" s="35" t="s">
        <v>1213</v>
      </c>
      <c r="B174" s="10" t="s">
        <v>500</v>
      </c>
      <c r="C174" s="19" t="s">
        <v>501</v>
      </c>
      <c r="D174" s="49" t="s">
        <v>494</v>
      </c>
      <c r="E174" s="10">
        <v>6100</v>
      </c>
      <c r="F174" s="10" t="s">
        <v>502</v>
      </c>
      <c r="G174" s="19" t="s">
        <v>1238</v>
      </c>
    </row>
    <row r="175" spans="1:7" x14ac:dyDescent="0.2">
      <c r="A175" s="35" t="s">
        <v>1215</v>
      </c>
      <c r="B175" s="10" t="s">
        <v>513</v>
      </c>
      <c r="C175" s="19" t="s">
        <v>514</v>
      </c>
      <c r="D175" s="49" t="s">
        <v>96</v>
      </c>
      <c r="E175" s="10">
        <v>6101</v>
      </c>
      <c r="F175" s="10" t="s">
        <v>515</v>
      </c>
      <c r="G175" s="19" t="s">
        <v>1238</v>
      </c>
    </row>
    <row r="176" spans="1:7" ht="63" x14ac:dyDescent="0.2">
      <c r="A176" s="35" t="s">
        <v>1216</v>
      </c>
      <c r="B176" s="10" t="s">
        <v>516</v>
      </c>
      <c r="C176" s="19" t="s">
        <v>517</v>
      </c>
      <c r="D176" s="49" t="s">
        <v>96</v>
      </c>
      <c r="E176" s="10">
        <v>6102</v>
      </c>
      <c r="F176" s="10" t="s">
        <v>518</v>
      </c>
      <c r="G176" s="19" t="s">
        <v>519</v>
      </c>
    </row>
    <row r="177" spans="1:7" x14ac:dyDescent="0.2">
      <c r="A177" s="35" t="s">
        <v>1217</v>
      </c>
      <c r="B177" s="10" t="s">
        <v>520</v>
      </c>
      <c r="C177" s="19" t="s">
        <v>521</v>
      </c>
      <c r="D177" s="49" t="s">
        <v>494</v>
      </c>
      <c r="E177" s="10">
        <v>6103</v>
      </c>
      <c r="F177" s="10" t="s">
        <v>522</v>
      </c>
      <c r="G177" s="19" t="s">
        <v>1238</v>
      </c>
    </row>
    <row r="178" spans="1:7" x14ac:dyDescent="0.2">
      <c r="A178" s="35" t="s">
        <v>1218</v>
      </c>
      <c r="B178" s="10" t="s">
        <v>523</v>
      </c>
      <c r="C178" s="19" t="s">
        <v>524</v>
      </c>
      <c r="D178" s="49" t="s">
        <v>96</v>
      </c>
      <c r="E178" s="10">
        <v>6104</v>
      </c>
      <c r="F178" s="10" t="s">
        <v>525</v>
      </c>
      <c r="G178" s="19" t="s">
        <v>1238</v>
      </c>
    </row>
    <row r="179" spans="1:7" x14ac:dyDescent="0.2">
      <c r="A179" s="35" t="s">
        <v>1219</v>
      </c>
      <c r="B179" s="10" t="s">
        <v>526</v>
      </c>
      <c r="C179" s="19" t="s">
        <v>527</v>
      </c>
      <c r="D179" s="49" t="s">
        <v>494</v>
      </c>
      <c r="E179" s="10">
        <v>6105</v>
      </c>
      <c r="F179" s="10" t="s">
        <v>528</v>
      </c>
      <c r="G179" s="19" t="s">
        <v>1238</v>
      </c>
    </row>
    <row r="180" spans="1:7" ht="31.5" x14ac:dyDescent="0.2">
      <c r="A180" s="35" t="s">
        <v>1220</v>
      </c>
      <c r="B180" s="10" t="s">
        <v>529</v>
      </c>
      <c r="C180" s="19" t="s">
        <v>530</v>
      </c>
      <c r="D180" s="49" t="s">
        <v>494</v>
      </c>
      <c r="E180" s="10">
        <v>6200</v>
      </c>
      <c r="F180" s="10" t="s">
        <v>531</v>
      </c>
      <c r="G180" s="19" t="s">
        <v>532</v>
      </c>
    </row>
    <row r="181" spans="1:7" ht="31.5" x14ac:dyDescent="0.2">
      <c r="A181" s="35" t="s">
        <v>1220</v>
      </c>
      <c r="B181" s="10" t="s">
        <v>529</v>
      </c>
      <c r="C181" s="19" t="s">
        <v>530</v>
      </c>
      <c r="D181" s="49" t="s">
        <v>494</v>
      </c>
      <c r="E181" s="10">
        <v>6201</v>
      </c>
      <c r="F181" s="10" t="s">
        <v>533</v>
      </c>
      <c r="G181" s="19" t="s">
        <v>532</v>
      </c>
    </row>
    <row r="182" spans="1:7" x14ac:dyDescent="0.2">
      <c r="A182" s="35" t="s">
        <v>534</v>
      </c>
      <c r="B182" s="10" t="s">
        <v>535</v>
      </c>
      <c r="C182" s="19" t="s">
        <v>536</v>
      </c>
      <c r="D182" s="49" t="s">
        <v>537</v>
      </c>
      <c r="E182" s="10">
        <v>6300</v>
      </c>
      <c r="F182" s="10" t="s">
        <v>538</v>
      </c>
      <c r="G182" s="19" t="s">
        <v>1238</v>
      </c>
    </row>
    <row r="183" spans="1:7" ht="31.5" x14ac:dyDescent="0.2">
      <c r="A183" s="35" t="s">
        <v>1221</v>
      </c>
      <c r="B183" s="10" t="s">
        <v>496</v>
      </c>
      <c r="C183" s="19" t="s">
        <v>497</v>
      </c>
      <c r="D183" s="49" t="s">
        <v>8</v>
      </c>
      <c r="E183" s="10">
        <v>6900</v>
      </c>
      <c r="F183" s="10" t="s">
        <v>498</v>
      </c>
      <c r="G183" s="19" t="s">
        <v>499</v>
      </c>
    </row>
    <row r="184" spans="1:7" x14ac:dyDescent="0.2">
      <c r="A184" s="10" t="s">
        <v>1238</v>
      </c>
      <c r="B184" s="10" t="s">
        <v>1238</v>
      </c>
      <c r="C184" s="10" t="s">
        <v>762</v>
      </c>
      <c r="D184" s="18" t="s">
        <v>96</v>
      </c>
      <c r="E184" s="10">
        <v>6950</v>
      </c>
      <c r="F184" s="10" t="s">
        <v>763</v>
      </c>
      <c r="G184" s="19" t="s">
        <v>1238</v>
      </c>
    </row>
    <row r="185" spans="1:7" x14ac:dyDescent="0.2">
      <c r="A185" s="35" t="s">
        <v>1222</v>
      </c>
      <c r="B185" s="19" t="s">
        <v>616</v>
      </c>
      <c r="C185" s="19" t="s">
        <v>617</v>
      </c>
      <c r="D185" s="49" t="s">
        <v>96</v>
      </c>
      <c r="E185" s="10">
        <v>7010</v>
      </c>
      <c r="F185" s="10" t="s">
        <v>618</v>
      </c>
      <c r="G185" s="10" t="s">
        <v>619</v>
      </c>
    </row>
    <row r="186" spans="1:7" x14ac:dyDescent="0.2">
      <c r="A186" s="35" t="s">
        <v>1222</v>
      </c>
      <c r="B186" s="19" t="s">
        <v>630</v>
      </c>
      <c r="C186" s="19" t="s">
        <v>631</v>
      </c>
      <c r="D186" s="49" t="s">
        <v>96</v>
      </c>
      <c r="E186" s="10">
        <v>7202</v>
      </c>
      <c r="F186" s="10" t="s">
        <v>648</v>
      </c>
      <c r="G186" s="10" t="s">
        <v>647</v>
      </c>
    </row>
    <row r="187" spans="1:7" ht="31.5" x14ac:dyDescent="0.2">
      <c r="A187" s="35" t="s">
        <v>1222</v>
      </c>
      <c r="B187" s="19" t="s">
        <v>630</v>
      </c>
      <c r="C187" s="19" t="s">
        <v>631</v>
      </c>
      <c r="D187" s="49" t="s">
        <v>96</v>
      </c>
      <c r="E187" s="10">
        <v>7212</v>
      </c>
      <c r="F187" s="10" t="s">
        <v>646</v>
      </c>
      <c r="G187" s="19" t="s">
        <v>647</v>
      </c>
    </row>
    <row r="188" spans="1:7" x14ac:dyDescent="0.2">
      <c r="A188" s="35" t="s">
        <v>1222</v>
      </c>
      <c r="B188" s="19" t="s">
        <v>630</v>
      </c>
      <c r="C188" s="19" t="s">
        <v>631</v>
      </c>
      <c r="D188" s="49" t="s">
        <v>96</v>
      </c>
      <c r="E188" s="10">
        <v>7220</v>
      </c>
      <c r="F188" s="10" t="s">
        <v>632</v>
      </c>
      <c r="G188" s="10" t="s">
        <v>1238</v>
      </c>
    </row>
    <row r="189" spans="1:7" x14ac:dyDescent="0.2">
      <c r="A189" s="35" t="s">
        <v>1222</v>
      </c>
      <c r="B189" s="19" t="s">
        <v>630</v>
      </c>
      <c r="C189" s="19" t="s">
        <v>631</v>
      </c>
      <c r="D189" s="49" t="s">
        <v>96</v>
      </c>
      <c r="E189" s="10">
        <v>7221</v>
      </c>
      <c r="F189" s="10" t="s">
        <v>635</v>
      </c>
      <c r="G189" s="10" t="s">
        <v>1238</v>
      </c>
    </row>
    <row r="190" spans="1:7" x14ac:dyDescent="0.2">
      <c r="A190" s="35" t="s">
        <v>1222</v>
      </c>
      <c r="B190" s="19" t="s">
        <v>630</v>
      </c>
      <c r="C190" s="19" t="s">
        <v>631</v>
      </c>
      <c r="D190" s="49" t="s">
        <v>96</v>
      </c>
      <c r="E190" s="10">
        <v>7222</v>
      </c>
      <c r="F190" s="10" t="s">
        <v>652</v>
      </c>
      <c r="G190" s="10" t="s">
        <v>1238</v>
      </c>
    </row>
    <row r="191" spans="1:7" x14ac:dyDescent="0.2">
      <c r="A191" s="35" t="s">
        <v>622</v>
      </c>
      <c r="B191" s="10" t="s">
        <v>623</v>
      </c>
      <c r="C191" s="19" t="s">
        <v>624</v>
      </c>
      <c r="D191" s="49" t="s">
        <v>96</v>
      </c>
      <c r="E191" s="10">
        <v>8000</v>
      </c>
      <c r="F191" s="10" t="s">
        <v>624</v>
      </c>
      <c r="G191" s="19" t="s">
        <v>1238</v>
      </c>
    </row>
    <row r="192" spans="1:7" x14ac:dyDescent="0.2">
      <c r="A192" s="35" t="s">
        <v>1223</v>
      </c>
      <c r="B192" s="10" t="s">
        <v>548</v>
      </c>
      <c r="C192" s="19" t="s">
        <v>549</v>
      </c>
      <c r="D192" s="49" t="s">
        <v>550</v>
      </c>
      <c r="E192" s="10">
        <v>8001</v>
      </c>
      <c r="F192" s="10" t="s">
        <v>551</v>
      </c>
      <c r="G192" s="19" t="s">
        <v>1238</v>
      </c>
    </row>
    <row r="193" spans="1:7" x14ac:dyDescent="0.2">
      <c r="A193" s="35" t="s">
        <v>1224</v>
      </c>
      <c r="B193" s="10" t="s">
        <v>590</v>
      </c>
      <c r="C193" s="19" t="s">
        <v>591</v>
      </c>
      <c r="D193" s="49" t="s">
        <v>96</v>
      </c>
      <c r="E193" s="10">
        <v>8002</v>
      </c>
      <c r="F193" s="10" t="s">
        <v>592</v>
      </c>
      <c r="G193" s="19" t="s">
        <v>593</v>
      </c>
    </row>
    <row r="194" spans="1:7" x14ac:dyDescent="0.2">
      <c r="A194" s="35" t="s">
        <v>1240</v>
      </c>
      <c r="B194" s="10" t="s">
        <v>599</v>
      </c>
      <c r="C194" s="19" t="s">
        <v>600</v>
      </c>
      <c r="D194" s="49" t="s">
        <v>96</v>
      </c>
      <c r="E194" s="10">
        <v>8003</v>
      </c>
      <c r="F194" s="10" t="s">
        <v>601</v>
      </c>
      <c r="G194" s="19" t="s">
        <v>593</v>
      </c>
    </row>
    <row r="195" spans="1:7" ht="31.5" x14ac:dyDescent="0.2">
      <c r="A195" s="35" t="s">
        <v>1225</v>
      </c>
      <c r="B195" s="10" t="s">
        <v>602</v>
      </c>
      <c r="C195" s="19" t="s">
        <v>603</v>
      </c>
      <c r="D195" s="49" t="s">
        <v>96</v>
      </c>
      <c r="E195" s="10">
        <v>8004</v>
      </c>
      <c r="F195" s="10" t="s">
        <v>604</v>
      </c>
      <c r="G195" s="19" t="s">
        <v>593</v>
      </c>
    </row>
    <row r="196" spans="1:7" ht="31.5" x14ac:dyDescent="0.2">
      <c r="A196" s="35" t="s">
        <v>1225</v>
      </c>
      <c r="B196" s="10" t="s">
        <v>609</v>
      </c>
      <c r="C196" s="19" t="s">
        <v>610</v>
      </c>
      <c r="D196" s="49" t="s">
        <v>96</v>
      </c>
      <c r="E196" s="10">
        <v>8005</v>
      </c>
      <c r="F196" s="10" t="s">
        <v>611</v>
      </c>
      <c r="G196" s="19" t="s">
        <v>612</v>
      </c>
    </row>
    <row r="197" spans="1:7" x14ac:dyDescent="0.2">
      <c r="A197" s="35" t="s">
        <v>1226</v>
      </c>
      <c r="B197" s="10" t="s">
        <v>613</v>
      </c>
      <c r="C197" s="19" t="s">
        <v>614</v>
      </c>
      <c r="D197" s="49" t="s">
        <v>96</v>
      </c>
      <c r="E197" s="10">
        <v>8006</v>
      </c>
      <c r="F197" s="10" t="s">
        <v>615</v>
      </c>
      <c r="G197" s="19" t="s">
        <v>612</v>
      </c>
    </row>
    <row r="198" spans="1:7" x14ac:dyDescent="0.2">
      <c r="A198" s="35" t="s">
        <v>1227</v>
      </c>
      <c r="B198" s="10" t="s">
        <v>653</v>
      </c>
      <c r="C198" s="19" t="s">
        <v>654</v>
      </c>
      <c r="D198" s="49" t="s">
        <v>96</v>
      </c>
      <c r="E198" s="10">
        <v>8013</v>
      </c>
      <c r="F198" s="10" t="s">
        <v>661</v>
      </c>
      <c r="G198" s="10" t="s">
        <v>662</v>
      </c>
    </row>
    <row r="199" spans="1:7" ht="31.5" x14ac:dyDescent="0.2">
      <c r="A199" s="35" t="s">
        <v>1228</v>
      </c>
      <c r="B199" s="10" t="s">
        <v>666</v>
      </c>
      <c r="C199" s="19" t="s">
        <v>667</v>
      </c>
      <c r="D199" s="49" t="s">
        <v>96</v>
      </c>
      <c r="E199" s="10">
        <v>8020</v>
      </c>
      <c r="F199" s="10" t="s">
        <v>668</v>
      </c>
      <c r="G199" s="19" t="s">
        <v>1238</v>
      </c>
    </row>
    <row r="200" spans="1:7" ht="31.5" x14ac:dyDescent="0.2">
      <c r="A200" s="35" t="s">
        <v>1229</v>
      </c>
      <c r="B200" s="10" t="s">
        <v>669</v>
      </c>
      <c r="C200" s="19" t="s">
        <v>670</v>
      </c>
      <c r="D200" s="49" t="s">
        <v>671</v>
      </c>
      <c r="E200" s="10">
        <v>8021</v>
      </c>
      <c r="F200" s="10" t="s">
        <v>672</v>
      </c>
      <c r="G200" s="19" t="s">
        <v>673</v>
      </c>
    </row>
    <row r="201" spans="1:7" x14ac:dyDescent="0.2">
      <c r="A201" s="35" t="s">
        <v>1230</v>
      </c>
      <c r="B201" s="10" t="s">
        <v>674</v>
      </c>
      <c r="C201" s="19" t="s">
        <v>675</v>
      </c>
      <c r="D201" s="49" t="s">
        <v>671</v>
      </c>
      <c r="E201" s="10">
        <v>8023</v>
      </c>
      <c r="F201" s="10" t="s">
        <v>676</v>
      </c>
      <c r="G201" s="19" t="s">
        <v>1238</v>
      </c>
    </row>
    <row r="202" spans="1:7" ht="31.5" x14ac:dyDescent="0.2">
      <c r="A202" s="35" t="s">
        <v>1231</v>
      </c>
      <c r="B202" s="10" t="s">
        <v>677</v>
      </c>
      <c r="C202" s="19" t="s">
        <v>678</v>
      </c>
      <c r="D202" s="49" t="s">
        <v>671</v>
      </c>
      <c r="E202" s="10">
        <v>8024</v>
      </c>
      <c r="F202" s="10" t="s">
        <v>679</v>
      </c>
      <c r="G202" s="19" t="s">
        <v>1238</v>
      </c>
    </row>
    <row r="203" spans="1:7" x14ac:dyDescent="0.2">
      <c r="A203" s="35" t="s">
        <v>1232</v>
      </c>
      <c r="B203" s="10" t="s">
        <v>680</v>
      </c>
      <c r="C203" s="19" t="s">
        <v>681</v>
      </c>
      <c r="D203" s="49" t="s">
        <v>671</v>
      </c>
      <c r="E203" s="10">
        <v>8031</v>
      </c>
      <c r="F203" s="10" t="s">
        <v>682</v>
      </c>
      <c r="G203" s="19" t="s">
        <v>1238</v>
      </c>
    </row>
    <row r="204" spans="1:7" x14ac:dyDescent="0.2">
      <c r="A204" s="35" t="s">
        <v>1232</v>
      </c>
      <c r="B204" s="10" t="s">
        <v>680</v>
      </c>
      <c r="C204" s="19" t="s">
        <v>681</v>
      </c>
      <c r="D204" s="49" t="s">
        <v>671</v>
      </c>
      <c r="E204" s="10">
        <v>8032</v>
      </c>
      <c r="F204" s="10" t="s">
        <v>683</v>
      </c>
      <c r="G204" s="10" t="s">
        <v>1238</v>
      </c>
    </row>
    <row r="205" spans="1:7" ht="31.5" x14ac:dyDescent="0.2">
      <c r="A205" s="35" t="s">
        <v>1233</v>
      </c>
      <c r="B205" s="10" t="s">
        <v>663</v>
      </c>
      <c r="C205" s="19" t="s">
        <v>664</v>
      </c>
      <c r="D205" s="49" t="s">
        <v>96</v>
      </c>
      <c r="E205" s="10">
        <v>8110</v>
      </c>
      <c r="F205" s="10" t="s">
        <v>665</v>
      </c>
      <c r="G205" s="19" t="s">
        <v>1238</v>
      </c>
    </row>
    <row r="206" spans="1:7" ht="47.25" x14ac:dyDescent="0.2">
      <c r="A206" s="35" t="s">
        <v>1235</v>
      </c>
      <c r="B206" s="10" t="s">
        <v>559</v>
      </c>
      <c r="C206" s="19" t="s">
        <v>560</v>
      </c>
      <c r="D206" s="49" t="s">
        <v>554</v>
      </c>
      <c r="E206" s="10" t="s">
        <v>1238</v>
      </c>
      <c r="F206" s="10" t="s">
        <v>1238</v>
      </c>
      <c r="G206" s="19" t="s">
        <v>561</v>
      </c>
    </row>
    <row r="207" spans="1:7" ht="47.25" x14ac:dyDescent="0.2">
      <c r="A207" s="35" t="s">
        <v>1235</v>
      </c>
      <c r="B207" s="10" t="s">
        <v>562</v>
      </c>
      <c r="C207" s="19" t="s">
        <v>563</v>
      </c>
      <c r="D207" s="49" t="s">
        <v>554</v>
      </c>
      <c r="E207" s="10" t="s">
        <v>1238</v>
      </c>
      <c r="F207" s="10" t="s">
        <v>1238</v>
      </c>
      <c r="G207" s="19" t="s">
        <v>561</v>
      </c>
    </row>
    <row r="208" spans="1:7" ht="31.5" x14ac:dyDescent="0.2">
      <c r="A208" s="35" t="s">
        <v>625</v>
      </c>
      <c r="B208" s="10" t="s">
        <v>626</v>
      </c>
      <c r="C208" s="19" t="s">
        <v>627</v>
      </c>
      <c r="D208" s="49" t="s">
        <v>628</v>
      </c>
      <c r="E208" s="10" t="s">
        <v>1238</v>
      </c>
      <c r="F208" s="10" t="s">
        <v>1238</v>
      </c>
      <c r="G208" s="19" t="s">
        <v>629</v>
      </c>
    </row>
    <row r="209" spans="1:7" ht="47.25" x14ac:dyDescent="0.2">
      <c r="A209" s="35" t="s">
        <v>1236</v>
      </c>
      <c r="B209" s="10" t="s">
        <v>684</v>
      </c>
      <c r="C209" s="19" t="s">
        <v>685</v>
      </c>
      <c r="D209" s="49" t="s">
        <v>554</v>
      </c>
      <c r="E209" s="10" t="s">
        <v>1238</v>
      </c>
      <c r="F209" s="10" t="s">
        <v>1238</v>
      </c>
      <c r="G209" s="19" t="s">
        <v>561</v>
      </c>
    </row>
    <row r="210" spans="1:7" ht="47.25" x14ac:dyDescent="0.2">
      <c r="A210" s="35" t="s">
        <v>1236</v>
      </c>
      <c r="B210" s="10" t="s">
        <v>686</v>
      </c>
      <c r="C210" s="19" t="s">
        <v>687</v>
      </c>
      <c r="D210" s="49" t="s">
        <v>554</v>
      </c>
      <c r="E210" s="10" t="s">
        <v>1238</v>
      </c>
      <c r="F210" s="10" t="s">
        <v>1238</v>
      </c>
      <c r="G210" s="19" t="s">
        <v>561</v>
      </c>
    </row>
    <row r="211" spans="1:7" ht="47.25" x14ac:dyDescent="0.2">
      <c r="A211" s="35" t="s">
        <v>1234</v>
      </c>
      <c r="B211" s="19" t="s">
        <v>1238</v>
      </c>
      <c r="C211" s="19" t="s">
        <v>764</v>
      </c>
      <c r="D211" s="49" t="s">
        <v>96</v>
      </c>
      <c r="E211" s="10" t="s">
        <v>1238</v>
      </c>
      <c r="F211" s="10" t="s">
        <v>765</v>
      </c>
      <c r="G211" s="19" t="s">
        <v>766</v>
      </c>
    </row>
  </sheetData>
  <hyperlinks>
    <hyperlink ref="A2" r:id="rId1" location="NAC391Sec095" xr:uid="{00000000-0004-0000-0700-000000000000}"/>
    <hyperlink ref="A3" r:id="rId2" xr:uid="{00000000-0004-0000-0700-000001000000}"/>
    <hyperlink ref="A4" r:id="rId3" location="NAC391Sec13015" xr:uid="{00000000-0004-0000-0700-000002000000}"/>
    <hyperlink ref="A5" r:id="rId4" location="NAC391Sec215" xr:uid="{00000000-0004-0000-0700-000003000000}"/>
    <hyperlink ref="A6" r:id="rId5" location="NAC391Sec095" xr:uid="{00000000-0004-0000-0700-000004000000}"/>
    <hyperlink ref="A7" r:id="rId6" xr:uid="{00000000-0004-0000-0700-000005000000}"/>
    <hyperlink ref="A8" r:id="rId7" xr:uid="{00000000-0004-0000-0700-000006000000}"/>
    <hyperlink ref="A9" r:id="rId8" location="NAC391Sec13105" xr:uid="{00000000-0004-0000-0700-000007000000}"/>
    <hyperlink ref="A10" r:id="rId9" location="NAC391Sec13045" xr:uid="{00000000-0004-0000-0700-000008000000}"/>
    <hyperlink ref="A11" r:id="rId10" location="NAC391Sec13046" xr:uid="{00000000-0004-0000-0700-000009000000}"/>
    <hyperlink ref="A12" r:id="rId11" location="NAC391Sec275" xr:uid="{00000000-0004-0000-0700-00000A000000}"/>
    <hyperlink ref="A13" r:id="rId12" location="NAC391Sec095" xr:uid="{00000000-0004-0000-0700-00000B000000}"/>
    <hyperlink ref="A14" r:id="rId13" xr:uid="{00000000-0004-0000-0700-00000C000000}"/>
    <hyperlink ref="A15" r:id="rId14" xr:uid="{00000000-0004-0000-0700-00000D000000}"/>
    <hyperlink ref="A16" r:id="rId15" location="NAC391Sec13105" xr:uid="{00000000-0004-0000-0700-00000E000000}"/>
    <hyperlink ref="A17" r:id="rId16" location="NAC391Sec13046" xr:uid="{00000000-0004-0000-0700-00000F000000}"/>
    <hyperlink ref="A18" r:id="rId17" location="NAC391Sec13047" xr:uid="{00000000-0004-0000-0700-000010000000}"/>
    <hyperlink ref="A19" r:id="rId18" location="NAC391Sec275" xr:uid="{00000000-0004-0000-0700-000011000000}"/>
    <hyperlink ref="A20" r:id="rId19" location="NAC391Sec120:~:text=6%2D26%2D2019)-,NAC%E2%80%82391.131,-Single%2Dsubject%20majors" xr:uid="{00000000-0004-0000-0700-000012000000}"/>
    <hyperlink ref="A21" r:id="rId20" location="NAC391Sec282" xr:uid="{00000000-0004-0000-0700-000013000000}"/>
    <hyperlink ref="A22" r:id="rId21" location="NAC391Sec120:~:text=6%2D26%2D2019)-,NAC%E2%80%82391.131,-Single%2Dsubject%20majors" xr:uid="{00000000-0004-0000-0700-000014000000}"/>
    <hyperlink ref="A23" r:id="rId22" location="NAC391Sec1303" xr:uid="{00000000-0004-0000-0700-000015000000}"/>
    <hyperlink ref="A24" r:id="rId23" location="NAC391Sec120:~:text=6%2D26%2D2019)-,NAC%E2%80%82391.131,-Single%2Dsubject%20majors" xr:uid="{00000000-0004-0000-0700-000016000000}"/>
    <hyperlink ref="A25" r:id="rId24" location="NAC391Sec095" xr:uid="{00000000-0004-0000-0700-000017000000}"/>
    <hyperlink ref="A26" r:id="rId25" xr:uid="{00000000-0004-0000-0700-000018000000}"/>
    <hyperlink ref="A27" r:id="rId26" location="NAC391Sec1303" xr:uid="{00000000-0004-0000-0700-000019000000}"/>
    <hyperlink ref="A28" r:id="rId27" location="NAC391Sec120:~:text=6%2D26%2D2019)-,NAC%E2%80%82391.131,-Single%2Dsubject%20majors" xr:uid="{00000000-0004-0000-0700-00001A000000}"/>
    <hyperlink ref="A29" r:id="rId28" location="NAC391Sec095" xr:uid="{00000000-0004-0000-0700-00001B000000}"/>
    <hyperlink ref="A30" r:id="rId29" location="NAC391Sec120:~:text=6%2D26%2D2019)-,NAC%E2%80%82391.131,-Single%2Dsubject%20majors" xr:uid="{00000000-0004-0000-0700-00001C000000}"/>
    <hyperlink ref="A31" r:id="rId30" location="NAC391Sec285" xr:uid="{00000000-0004-0000-0700-00001D000000}"/>
    <hyperlink ref="A32" r:id="rId31" location="NAC391Sec290" xr:uid="{00000000-0004-0000-0700-00001E000000}"/>
    <hyperlink ref="A33" r:id="rId32" location="NAC391Sec120:~:text=6%2D26%2D2019)-,NAC%E2%80%82391.131,-Single%2Dsubject%20majors" xr:uid="{00000000-0004-0000-0700-00001F000000}"/>
    <hyperlink ref="A34" r:id="rId33" location="NAC391Sec120:~:text=6%2D26%2D2019)-,NAC%E2%80%82391.131,-Single%2Dsubject%20majors" xr:uid="{00000000-0004-0000-0700-000020000000}"/>
    <hyperlink ref="A36" r:id="rId34" location="NAC391Sec120:~:text=6%2D26%2D2019)-,NAC%E2%80%82391.131,-Single%2Dsubject%20majors" xr:uid="{00000000-0004-0000-0700-000021000000}"/>
    <hyperlink ref="A37" r:id="rId35" location="NAC391Sec120:~:text=6%2D26%2D2019)-,NAC%E2%80%82391.131,-Single%2Dsubject%20majors" xr:uid="{00000000-0004-0000-0700-000022000000}"/>
    <hyperlink ref="A38" r:id="rId36" location="NAC391Sec242" xr:uid="{00000000-0004-0000-0700-000023000000}"/>
    <hyperlink ref="A39" r:id="rId37" location=":~:text=6%2D26%2D2018)-,NAC%E2%80%82391.1301,-Comprehensive%20majors%20and" xr:uid="{00000000-0004-0000-0700-000024000000}"/>
    <hyperlink ref="A40" r:id="rId38" location="NAC391Sec237" xr:uid="{00000000-0004-0000-0700-000025000000}"/>
    <hyperlink ref="A41" r:id="rId39" location="NAC391Sec237" xr:uid="{00000000-0004-0000-0700-000026000000}"/>
    <hyperlink ref="A42" r:id="rId40" location="NAC391Sec120:~:text=6%2D26%2D2019)-,NAC%E2%80%82391.131,-Single%2Dsubject%20majors" xr:uid="{00000000-0004-0000-0700-000027000000}"/>
    <hyperlink ref="A43" r:id="rId41" location="NAC391Sec095" xr:uid="{00000000-0004-0000-0700-000028000000}"/>
    <hyperlink ref="A44" r:id="rId42" xr:uid="{00000000-0004-0000-0700-000029000000}"/>
    <hyperlink ref="A45" r:id="rId43" location="NAC391Sec13043" xr:uid="{00000000-0004-0000-0700-00002A000000}"/>
    <hyperlink ref="A46" r:id="rId44" location="NAC391Sec13043" xr:uid="{00000000-0004-0000-0700-00002B000000}"/>
    <hyperlink ref="A47" r:id="rId45" location="NAC391Sec095" xr:uid="{00000000-0004-0000-0700-00002C000000}"/>
    <hyperlink ref="A48" r:id="rId46" xr:uid="{00000000-0004-0000-0700-00002D000000}"/>
    <hyperlink ref="A49" r:id="rId47" location="NAC391Sec1302" xr:uid="{00000000-0004-0000-0700-00002E000000}"/>
    <hyperlink ref="A50" r:id="rId48" location="NAC391Sec120:~:text=6%2D26%2D2019)-,NAC%E2%80%82391.131,-Single%2Dsubject%20majors" xr:uid="{00000000-0004-0000-0700-00002F000000}"/>
    <hyperlink ref="A51" r:id="rId49" location="NAC391Sec120:~:text=6%2D26%2D2019)-,NAC%E2%80%82391.131,-Single%2Dsubject%20majors" xr:uid="{00000000-0004-0000-0700-000030000000}"/>
    <hyperlink ref="A52" r:id="rId50" location="NAC391Sec120:~:text=6%2D26%2D2019)-,NAC%E2%80%82391.131,-Single%2Dsubject%20majors" xr:uid="{00000000-0004-0000-0700-000031000000}"/>
    <hyperlink ref="A53" r:id="rId51" location="NAC391Sec120:~:text=6%2D26%2D2019)-,NAC%E2%80%82391.131,-Single%2Dsubject%20majors" xr:uid="{00000000-0004-0000-0700-000032000000}"/>
    <hyperlink ref="A54" r:id="rId52" location="NAC391Sec120:~:text=6%2D26%2D2019)-,NAC%E2%80%82391.131,-Single%2Dsubject%20majors" xr:uid="{00000000-0004-0000-0700-000033000000}"/>
    <hyperlink ref="A55" r:id="rId53" location="NAC391Sec1304" xr:uid="{00000000-0004-0000-0700-000034000000}"/>
    <hyperlink ref="A56" r:id="rId54" location="NAC391Sec120:~:text=6%2D26%2D2019)-,NAC%E2%80%82391.131,-Single%2Dsubject%20majors" xr:uid="{00000000-0004-0000-0700-000035000000}"/>
    <hyperlink ref="A57" r:id="rId55" location="NAC391Sec1305" xr:uid="{00000000-0004-0000-0700-000036000000}"/>
    <hyperlink ref="A58" r:id="rId56" location="NAC391Sec120:~:text=6%2D26%2D2019)-,NAC%E2%80%82391.131,-Single%2Dsubject%20majors" xr:uid="{00000000-0004-0000-0700-000037000000}"/>
    <hyperlink ref="A59" r:id="rId57" location="NAC391Sec120:~:text=6%2D26%2D2019)-,NAC%E2%80%82391.131,-Single%2Dsubject%20majors" xr:uid="{00000000-0004-0000-0700-000038000000}"/>
    <hyperlink ref="A60" r:id="rId58" location="NAC391Sec120:~:text=6%2D26%2D2019)-,NAC%E2%80%82391.131,-Single%2Dsubject%20majors" xr:uid="{00000000-0004-0000-0700-000039000000}"/>
    <hyperlink ref="A61" r:id="rId59" location="NAC391Sec095" xr:uid="{00000000-0004-0000-0700-00003A000000}"/>
    <hyperlink ref="A62" r:id="rId60" xr:uid="{00000000-0004-0000-0700-00003B000000}"/>
    <hyperlink ref="A63" r:id="rId61" location="NAC391Sec1302" xr:uid="{00000000-0004-0000-0700-00003C000000}"/>
    <hyperlink ref="A64" r:id="rId62" location="NAC391Sec120:~:text=6%2D26%2D2019)-,NAC%E2%80%82391.131,-Single%2Dsubject%20majors" xr:uid="{00000000-0004-0000-0700-00003D000000}"/>
    <hyperlink ref="A65" r:id="rId63" location="NAC391Sec120:~:text=6%2D26%2D2019)-,NAC%E2%80%82391.131,-Single%2Dsubject%20majors" xr:uid="{00000000-0004-0000-0700-00003E000000}"/>
    <hyperlink ref="A66" r:id="rId64" location="NAC391Sec120:~:text=6%2D26%2D2019)-,NAC%E2%80%82391.131,-Single%2Dsubject%20majors" xr:uid="{00000000-0004-0000-0700-00003F000000}"/>
    <hyperlink ref="A67" r:id="rId65" location="NAC391Sec120:~:text=6%2D26%2D2019)-,NAC%E2%80%82391.131,-Single%2Dsubject%20majors" xr:uid="{00000000-0004-0000-0700-000040000000}"/>
    <hyperlink ref="A68" r:id="rId66" location="NAC391Sec120:~:text=6%2D26%2D2019)-,NAC%E2%80%82391.131,-Single%2Dsubject%20majors" xr:uid="{00000000-0004-0000-0700-000041000000}"/>
    <hyperlink ref="A69" r:id="rId67" location="NAC391Sec1304" xr:uid="{00000000-0004-0000-0700-000042000000}"/>
    <hyperlink ref="A70" r:id="rId68" location="NAC391Sec120:~:text=6%2D26%2D2019)-,NAC%E2%80%82391.131,-Single%2Dsubject%20majors" xr:uid="{00000000-0004-0000-0700-000043000000}"/>
    <hyperlink ref="A71" r:id="rId69" location="NAC391Sec1305" xr:uid="{00000000-0004-0000-0700-000044000000}"/>
    <hyperlink ref="A72" r:id="rId70" location="NAC391Sec120:~:text=6%2D26%2D2019)-,NAC%E2%80%82391.131,-Single%2Dsubject%20majors" xr:uid="{00000000-0004-0000-0700-000045000000}"/>
    <hyperlink ref="A73" r:id="rId71" location="NAC391Sec120:~:text=6%2D26%2D2019)-,NAC%E2%80%82391.131,-Single%2Dsubject%20majors" xr:uid="{00000000-0004-0000-0700-000046000000}"/>
    <hyperlink ref="A74" r:id="rId72" location="NAC391Sec120:~:text=6%2D26%2D2019)-,NAC%E2%80%82391.131,-Single%2Dsubject%20majors" xr:uid="{00000000-0004-0000-0700-000047000000}"/>
    <hyperlink ref="A75" r:id="rId73" location="NAC391Sec095" xr:uid="{00000000-0004-0000-0700-000048000000}"/>
    <hyperlink ref="A76" r:id="rId74" xr:uid="{00000000-0004-0000-0700-000049000000}"/>
    <hyperlink ref="A77" r:id="rId75" location="NAC391Sec1302" xr:uid="{00000000-0004-0000-0700-00004A000000}"/>
    <hyperlink ref="A78" r:id="rId76" location="NAC391Sec120:~:text=6%2D26%2D2019)-,NAC%E2%80%82391.131,-Single%2Dsubject%20majors" xr:uid="{00000000-0004-0000-0700-00004B000000}"/>
    <hyperlink ref="A79" r:id="rId77" location="NAC391Sec120:~:text=6%2D26%2D2019)-,NAC%E2%80%82391.131,-Single%2Dsubject%20majors" xr:uid="{00000000-0004-0000-0700-00004C000000}"/>
    <hyperlink ref="A80" r:id="rId78" location="NAC391Sec120:~:text=6%2D26%2D2019)-,NAC%E2%80%82391.131,-Single%2Dsubject%20majors" xr:uid="{00000000-0004-0000-0700-00004D000000}"/>
    <hyperlink ref="A81" r:id="rId79" location="NAC391Sec120:~:text=6%2D26%2D2019)-,NAC%E2%80%82391.131,-Single%2Dsubject%20majors" xr:uid="{00000000-0004-0000-0700-00004E000000}"/>
    <hyperlink ref="A82" r:id="rId80" location="NAC391Sec120:~:text=6%2D26%2D2019)-,NAC%E2%80%82391.131,-Single%2Dsubject%20majors" xr:uid="{00000000-0004-0000-0700-00004F000000}"/>
    <hyperlink ref="A83" r:id="rId81" location="NAC391Sec1304" xr:uid="{00000000-0004-0000-0700-000050000000}"/>
    <hyperlink ref="A84" r:id="rId82" location="NAC391Sec120:~:text=6%2D26%2D2019)-,NAC%E2%80%82391.131,-Single%2Dsubject%20majors" xr:uid="{00000000-0004-0000-0700-000051000000}"/>
    <hyperlink ref="A85" r:id="rId83" location="NAC391Sec1305" xr:uid="{00000000-0004-0000-0700-000052000000}"/>
    <hyperlink ref="A86" r:id="rId84" location="NAC391Sec120:~:text=6%2D26%2D2019)-,NAC%E2%80%82391.131,-Single%2Dsubject%20majors" xr:uid="{00000000-0004-0000-0700-000053000000}"/>
    <hyperlink ref="A87" r:id="rId85" location="NAC391Sec120:~:text=6%2D26%2D2019)-,NAC%E2%80%82391.131,-Single%2Dsubject%20majors" xr:uid="{00000000-0004-0000-0700-000054000000}"/>
    <hyperlink ref="A88" r:id="rId86" location="NAC391Sec120:~:text=6%2D26%2D2019)-,NAC%E2%80%82391.131,-Single%2Dsubject%20majors" xr:uid="{00000000-0004-0000-0700-000055000000}"/>
    <hyperlink ref="A89" r:id="rId87" location="NAC391Sec095" xr:uid="{00000000-0004-0000-0700-000056000000}"/>
    <hyperlink ref="A90" r:id="rId88" xr:uid="{00000000-0004-0000-0700-000057000000}"/>
    <hyperlink ref="A91" r:id="rId89" location="NAC391Sec1302" xr:uid="{00000000-0004-0000-0700-000058000000}"/>
    <hyperlink ref="A92" r:id="rId90" location="NAC391Sec120:~:text=6%2D26%2D2019)-,NAC%E2%80%82391.131,-Single%2Dsubject%20majors" xr:uid="{00000000-0004-0000-0700-000059000000}"/>
    <hyperlink ref="A93" r:id="rId91" location="NAC391Sec120:~:text=6%2D26%2D2019)-,NAC%E2%80%82391.131,-Single%2Dsubject%20majors" xr:uid="{00000000-0004-0000-0700-00005A000000}"/>
    <hyperlink ref="A94" r:id="rId92" location="NAC391Sec120:~:text=6%2D26%2D2019)-,NAC%E2%80%82391.131,-Single%2Dsubject%20majors" xr:uid="{00000000-0004-0000-0700-00005B000000}"/>
    <hyperlink ref="A95" r:id="rId93" location="NAC391Sec120:~:text=6%2D26%2D2019)-,NAC%E2%80%82391.131,-Single%2Dsubject%20majors" xr:uid="{00000000-0004-0000-0700-00005C000000}"/>
    <hyperlink ref="A96" r:id="rId94" location="NAC391Sec120:~:text=6%2D26%2D2019)-,NAC%E2%80%82391.131,-Single%2Dsubject%20majors" xr:uid="{00000000-0004-0000-0700-00005D000000}"/>
    <hyperlink ref="A97" r:id="rId95" location="NAC391Sec1304" xr:uid="{00000000-0004-0000-0700-00005E000000}"/>
    <hyperlink ref="A98" r:id="rId96" location="NAC391Sec120:~:text=6%2D26%2D2019)-,NAC%E2%80%82391.131,-Single%2Dsubject%20majors" xr:uid="{00000000-0004-0000-0700-00005F000000}"/>
    <hyperlink ref="A99" r:id="rId97" location="NAC391Sec1305" xr:uid="{00000000-0004-0000-0700-000060000000}"/>
    <hyperlink ref="A100" r:id="rId98" location="NAC391Sec120:~:text=6%2D26%2D2019)-,NAC%E2%80%82391.131,-Single%2Dsubject%20majors" xr:uid="{00000000-0004-0000-0700-000061000000}"/>
    <hyperlink ref="A101" r:id="rId99" location="NAC391Sec120:~:text=6%2D26%2D2019)-,NAC%E2%80%82391.131,-Single%2Dsubject%20majors" xr:uid="{00000000-0004-0000-0700-000062000000}"/>
    <hyperlink ref="A102" r:id="rId100" location="NAC391Sec120:~:text=6%2D26%2D2019)-,NAC%E2%80%82391.131,-Single%2Dsubject%20majors" xr:uid="{00000000-0004-0000-0700-000063000000}"/>
    <hyperlink ref="A103" r:id="rId101" xr:uid="{00000000-0004-0000-0700-000064000000}"/>
    <hyperlink ref="A104" r:id="rId102" location="NAC391Sec120:~:text=6%2D26%2D2019)-,NAC%E2%80%82391.131,-Single%2Dsubject%20majors" xr:uid="{00000000-0004-0000-0700-000065000000}"/>
    <hyperlink ref="A105" r:id="rId103" location="NAC391Sec196" xr:uid="{00000000-0004-0000-0700-000066000000}"/>
    <hyperlink ref="A106" r:id="rId104" location="NAC391Sec202" xr:uid="{00000000-0004-0000-0700-000067000000}"/>
    <hyperlink ref="A107" r:id="rId105" location="NAC391Sec095" xr:uid="{00000000-0004-0000-0700-000068000000}"/>
    <hyperlink ref="A108" r:id="rId106" xr:uid="{00000000-0004-0000-0700-000069000000}"/>
    <hyperlink ref="A109" r:id="rId107" location="NAC391Sec120:~:text=6%2D26%2D2019)-,NAC%E2%80%82391.131,-Single%2Dsubject%20majors" xr:uid="{00000000-0004-0000-0700-00006A000000}"/>
    <hyperlink ref="A110" r:id="rId108" location="NAC391Sec1306" xr:uid="{00000000-0004-0000-0700-00006B000000}"/>
    <hyperlink ref="A111" r:id="rId109" location="NAC391Sec120:~:text=6%2D26%2D2019)-,NAC%E2%80%82391.131,-Single%2Dsubject%20majors" xr:uid="{00000000-0004-0000-0700-00006C000000}"/>
    <hyperlink ref="A118" r:id="rId110" location="NAC391Sec120:~:text=6%2D26%2D2019)-,NAC%E2%80%82391.131,-Single%2Dsubject%20majors" xr:uid="{00000000-0004-0000-0700-00006D000000}"/>
    <hyperlink ref="A119" r:id="rId111" location="NAC391Sec281" xr:uid="{00000000-0004-0000-0700-00006E000000}"/>
    <hyperlink ref="A120" r:id="rId112" location="NAC391Sec095" xr:uid="{00000000-0004-0000-0700-00006F000000}"/>
    <hyperlink ref="A121" r:id="rId113" location="NAC391Sec13048" xr:uid="{00000000-0004-0000-0700-000070000000}"/>
    <hyperlink ref="A122" r:id="rId114" location="NAC391Sec280" xr:uid="{00000000-0004-0000-0700-000071000000}"/>
    <hyperlink ref="A123" r:id="rId115" location="NAC391Sec095" xr:uid="{00000000-0004-0000-0700-000072000000}"/>
    <hyperlink ref="A124" r:id="rId116" location="NAC391Sec281" xr:uid="{00000000-0004-0000-0700-000073000000}"/>
    <hyperlink ref="A125" r:id="rId117" location="NAC391Sec231" xr:uid="{00000000-0004-0000-0700-000074000000}"/>
    <hyperlink ref="A126" r:id="rId118" location="NAC391Sec243" xr:uid="{00000000-0004-0000-0700-000075000000}"/>
    <hyperlink ref="A127" r:id="rId119" xr:uid="{00000000-0004-0000-0700-000076000000}"/>
    <hyperlink ref="A128" r:id="rId120" location="NAC391Sec120:~:text=6%2D26%2D2019)-,NAC%E2%80%82391.131,-Single%2Dsubject%20majors" xr:uid="{00000000-0004-0000-0700-000077000000}"/>
    <hyperlink ref="A129" r:id="rId121" location="NAC391Sec235" xr:uid="{00000000-0004-0000-0700-000078000000}"/>
    <hyperlink ref="A130" r:id="rId122" xr:uid="{00000000-0004-0000-0700-000079000000}"/>
    <hyperlink ref="A131" r:id="rId123" location="NAC391Sec120:~:text=6%2D26%2D2019)-,NAC%E2%80%82391.131,-Single%2Dsubject%20majors" xr:uid="{00000000-0004-0000-0700-00007A000000}"/>
    <hyperlink ref="A132" r:id="rId124" location="NAC391Sec235" xr:uid="{00000000-0004-0000-0700-00007B000000}"/>
    <hyperlink ref="A133" r:id="rId125" xr:uid="{00000000-0004-0000-0700-00007C000000}"/>
    <hyperlink ref="A134" r:id="rId126" location="NAC391Sec120:~:text=6%2D26%2D2019)-,NAC%E2%80%82391.131,-Single%2Dsubject%20majors" xr:uid="{00000000-0004-0000-0700-00007D000000}"/>
    <hyperlink ref="A135" r:id="rId127" location="NAC391Sec235" xr:uid="{00000000-0004-0000-0700-00007E000000}"/>
    <hyperlink ref="A136" r:id="rId128" xr:uid="{00000000-0004-0000-0700-00007F000000}"/>
    <hyperlink ref="A137" r:id="rId129" location="NAC391Sec120:~:text=6%2D26%2D2019)-,NAC%E2%80%82391.131,-Single%2Dsubject%20majors" xr:uid="{00000000-0004-0000-0700-000080000000}"/>
    <hyperlink ref="A138" r:id="rId130" location="NAC391Sec235" xr:uid="{00000000-0004-0000-0700-000081000000}"/>
    <hyperlink ref="A139" r:id="rId131" xr:uid="{00000000-0004-0000-0700-000082000000}"/>
    <hyperlink ref="A140" r:id="rId132" location="NAC391Sec120:~:text=6%2D26%2D2019)-,NAC%E2%80%82391.131,-Single%2Dsubject%20majors" xr:uid="{00000000-0004-0000-0700-000083000000}"/>
    <hyperlink ref="A141" r:id="rId133" location="NAC391Sec235" xr:uid="{00000000-0004-0000-0700-000084000000}"/>
    <hyperlink ref="A142" r:id="rId134" location="NAC391Sec233" xr:uid="{00000000-0004-0000-0700-000085000000}"/>
    <hyperlink ref="A143" r:id="rId135" xr:uid="{00000000-0004-0000-0700-000086000000}"/>
    <hyperlink ref="A144" r:id="rId136" location="NAC391Sec120:~:text=6%2D26%2D2019)-,NAC%E2%80%82391.131,-Single%2Dsubject%20majors" xr:uid="{00000000-0004-0000-0700-000087000000}"/>
    <hyperlink ref="A145" r:id="rId137" location="NAC391Sec235" xr:uid="{00000000-0004-0000-0700-000088000000}"/>
    <hyperlink ref="A146" r:id="rId138" xr:uid="{00000000-0004-0000-0700-000089000000}"/>
    <hyperlink ref="A147" r:id="rId139" location="NAC391Sec120:~:text=6%2D26%2D2019)-,NAC%E2%80%82391.131,-Single%2Dsubject%20majors" xr:uid="{00000000-0004-0000-0700-00008A000000}"/>
    <hyperlink ref="A148" r:id="rId140" location="NAC391Sec235" xr:uid="{00000000-0004-0000-0700-00008B000000}"/>
    <hyperlink ref="A149" r:id="rId141" xr:uid="{00000000-0004-0000-0700-00008C000000}"/>
    <hyperlink ref="A150" r:id="rId142" location="NAC391Sec120:~:text=6%2D26%2D2019)-,NAC%E2%80%82391.131,-Single%2Dsubject%20majors" xr:uid="{00000000-0004-0000-0700-00008D000000}"/>
    <hyperlink ref="A151" r:id="rId143" location="NAC391Sec235" xr:uid="{00000000-0004-0000-0700-00008E000000}"/>
    <hyperlink ref="A152" r:id="rId144" xr:uid="{00000000-0004-0000-0700-00008F000000}"/>
    <hyperlink ref="A153" r:id="rId145" location="NAC391Sec120:~:text=6%2D26%2D2019)-,NAC%E2%80%82391.131,-Single%2Dsubject%20majors" xr:uid="{00000000-0004-0000-0700-000090000000}"/>
    <hyperlink ref="A154" r:id="rId146" location="NAC391Sec235" xr:uid="{00000000-0004-0000-0700-000091000000}"/>
    <hyperlink ref="A155" r:id="rId147" xr:uid="{00000000-0004-0000-0700-000092000000}"/>
    <hyperlink ref="A156" r:id="rId148" location="NAC391Sec120:~:text=6%2D26%2D2019)-,NAC%E2%80%82391.131,-Single%2Dsubject%20majors" xr:uid="{00000000-0004-0000-0700-000093000000}"/>
    <hyperlink ref="A157" r:id="rId149" location="NAC391Sec235" xr:uid="{00000000-0004-0000-0700-000094000000}"/>
    <hyperlink ref="A158" r:id="rId150" xr:uid="{00000000-0004-0000-0700-000095000000}"/>
    <hyperlink ref="A159" r:id="rId151" location="NAC391Sec120:~:text=6%2D26%2D2019)-,NAC%E2%80%82391.131,-Single%2Dsubject%20majors" xr:uid="{00000000-0004-0000-0700-000096000000}"/>
    <hyperlink ref="A160" r:id="rId152" location="NAC391Sec235" xr:uid="{00000000-0004-0000-0700-000097000000}"/>
    <hyperlink ref="A161" r:id="rId153" xr:uid="{00000000-0004-0000-0700-000098000000}"/>
    <hyperlink ref="A162" r:id="rId154" location="NAC391Sec120:~:text=6%2D26%2D2019)-,NAC%E2%80%82391.131,-Single%2Dsubject%20majors" xr:uid="{00000000-0004-0000-0700-000099000000}"/>
    <hyperlink ref="A163" r:id="rId155" location="NAC391Sec235" xr:uid="{00000000-0004-0000-0700-00009A000000}"/>
    <hyperlink ref="A164" r:id="rId156" xr:uid="{00000000-0004-0000-0700-00009B000000}"/>
    <hyperlink ref="A165" r:id="rId157" location="NAC391Sec120:~:text=6%2D26%2D2019)-,NAC%E2%80%82391.131,-Single%2Dsubject%20majors" xr:uid="{00000000-0004-0000-0700-00009C000000}"/>
    <hyperlink ref="A166" r:id="rId158" location="NAC391Sec235" xr:uid="{00000000-0004-0000-0700-00009D000000}"/>
    <hyperlink ref="A173" r:id="rId159" location="NAC391Sec367" xr:uid="{00000000-0004-0000-0700-00009E000000}"/>
    <hyperlink ref="A174" r:id="rId160" location="NAC391Sec378" xr:uid="{00000000-0004-0000-0700-00009F000000}"/>
    <hyperlink ref="A175" r:id="rId161" location="NAC391Sec343" xr:uid="{00000000-0004-0000-0700-0000A0000000}"/>
    <hyperlink ref="A176" r:id="rId162" location="NAC391Sec394" xr:uid="{00000000-0004-0000-0700-0000A1000000}"/>
    <hyperlink ref="A177" r:id="rId163" location="NAC391Sec340" xr:uid="{00000000-0004-0000-0700-0000A2000000}"/>
    <hyperlink ref="A178" r:id="rId164" location="NAC391Sec360" xr:uid="{00000000-0004-0000-0700-0000A3000000}"/>
    <hyperlink ref="A179" r:id="rId165" location="NAC391Sec391" xr:uid="{00000000-0004-0000-0700-0000A4000000}"/>
    <hyperlink ref="A180" r:id="rId166" location="NAC391Sec370" xr:uid="{00000000-0004-0000-0700-0000A5000000}"/>
    <hyperlink ref="A181" r:id="rId167" location="NAC391Sec370" xr:uid="{00000000-0004-0000-0700-0000A6000000}"/>
    <hyperlink ref="A182" r:id="rId168" location="NAC391Sec390" xr:uid="{00000000-0004-0000-0700-0000A7000000}"/>
    <hyperlink ref="A183" r:id="rId169" location="NAC391Sec392" xr:uid="{00000000-0004-0000-0700-0000A8000000}"/>
    <hyperlink ref="A185" r:id="rId170" location="NAC391Sec170" xr:uid="{00000000-0004-0000-0700-0000A9000000}"/>
    <hyperlink ref="A186" r:id="rId171" location="NAC391Sec170" xr:uid="{00000000-0004-0000-0700-0000AA000000}"/>
    <hyperlink ref="A187" r:id="rId172" location="NAC391Sec170" xr:uid="{00000000-0004-0000-0700-0000AB000000}"/>
    <hyperlink ref="A188" r:id="rId173" location="NAC391Sec170" xr:uid="{00000000-0004-0000-0700-0000AC000000}"/>
    <hyperlink ref="A189" r:id="rId174" location="NAC391Sec170" xr:uid="{00000000-0004-0000-0700-0000AD000000}"/>
    <hyperlink ref="A190" r:id="rId175" location="NAC391Sec170" xr:uid="{00000000-0004-0000-0700-0000AE000000}"/>
    <hyperlink ref="A191" r:id="rId176" location="NAC391Sec285:~:text=6%2D26%2D2018)-,NAC%E2%80%82391.290,-Endorsement%20as%20specialist" xr:uid="{00000000-0004-0000-0700-0000AF000000}"/>
    <hyperlink ref="A192" r:id="rId177" location="NAC391Sec223" xr:uid="{00000000-0004-0000-0700-0000B0000000}"/>
    <hyperlink ref="A193" r:id="rId178" location="NAC391Sec276" xr:uid="{00000000-0004-0000-0700-0000B1000000}"/>
    <hyperlink ref="A194" r:id="rId179" location="NAC391Sec277" xr:uid="{00000000-0004-0000-0700-0000B2000000}"/>
    <hyperlink ref="A195" r:id="rId180" xr:uid="{00000000-0004-0000-0700-0000B3000000}"/>
    <hyperlink ref="A196" r:id="rId181" xr:uid="{00000000-0004-0000-0700-0000B4000000}"/>
    <hyperlink ref="A197" r:id="rId182" location="NAC391Sec279" xr:uid="{00000000-0004-0000-0700-0000B5000000}"/>
    <hyperlink ref="A198" r:id="rId183" location="NAC391Sec185" xr:uid="{00000000-0004-0000-0700-0000B6000000}"/>
    <hyperlink ref="A199" r:id="rId184" location="NAC391Sec312" xr:uid="{00000000-0004-0000-0700-0000B7000000}"/>
    <hyperlink ref="A200" r:id="rId185" location="NAC391Sec305" xr:uid="{00000000-0004-0000-0700-0000B8000000}"/>
    <hyperlink ref="A201" r:id="rId186" location="NAC391Sec315" xr:uid="{00000000-0004-0000-0700-0000B9000000}"/>
    <hyperlink ref="A202" r:id="rId187" xr:uid="{00000000-0004-0000-0700-0000BA000000}"/>
    <hyperlink ref="A203" r:id="rId188" location="NAC391Sec320" xr:uid="{00000000-0004-0000-0700-0000BB000000}"/>
    <hyperlink ref="A204" r:id="rId189" location="NAC391Sec320" xr:uid="{00000000-0004-0000-0700-0000BC000000}"/>
    <hyperlink ref="A205" r:id="rId190" location="NAC391Sec255" xr:uid="{00000000-0004-0000-0700-0000BD000000}"/>
    <hyperlink ref="A206" r:id="rId191" location="NAC391Sec229" xr:uid="{00000000-0004-0000-0700-0000BE000000}"/>
    <hyperlink ref="A207" r:id="rId192" location="NAC391Sec229" xr:uid="{00000000-0004-0000-0700-0000BF000000}"/>
    <hyperlink ref="A208" r:id="rId193" xr:uid="{00000000-0004-0000-0700-0000C0000000}"/>
    <hyperlink ref="A209" r:id="rId194" location="NAC391Sec323" xr:uid="{00000000-0004-0000-0700-0000C1000000}"/>
    <hyperlink ref="A210" r:id="rId195" location="NAC391Sec323" xr:uid="{00000000-0004-0000-0700-0000C2000000}"/>
    <hyperlink ref="A211" r:id="rId196" xr:uid="{00000000-0004-0000-0700-0000C3000000}"/>
  </hyperlinks>
  <pageMargins left="0.7" right="0.7" top="0.75" bottom="0.75" header="0.3" footer="0.3"/>
  <tableParts count="1">
    <tablePart r:id="rId19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outlinePr summaryBelow="0" summaryRight="0"/>
  </sheetPr>
  <dimension ref="A1:G344"/>
  <sheetViews>
    <sheetView zoomScale="120" zoomScaleNormal="120" workbookViewId="0">
      <pane ySplit="1" topLeftCell="A2" activePane="bottomLeft" state="frozen"/>
      <selection pane="bottomLeft"/>
    </sheetView>
  </sheetViews>
  <sheetFormatPr defaultColWidth="12.5703125" defaultRowHeight="15.75" x14ac:dyDescent="0.25"/>
  <cols>
    <col min="1" max="1" width="22.42578125" style="22" customWidth="1"/>
    <col min="2" max="2" width="11.7109375" style="22" customWidth="1"/>
    <col min="3" max="3" width="28.42578125" style="22" customWidth="1"/>
    <col min="4" max="4" width="14.28515625" style="22" customWidth="1"/>
    <col min="5" max="5" width="13.140625" style="22" customWidth="1"/>
    <col min="6" max="6" width="46.7109375" style="22" customWidth="1"/>
    <col min="7" max="7" width="65" style="22" customWidth="1"/>
    <col min="8" max="8" width="12.5703125" style="22"/>
    <col min="9" max="9" width="15.140625" style="22" customWidth="1"/>
    <col min="10" max="16384" width="12.5703125" style="22"/>
  </cols>
  <sheetData>
    <row r="1" spans="1:7" s="57" customFormat="1" ht="31.5" x14ac:dyDescent="0.25">
      <c r="A1" s="56" t="s">
        <v>0</v>
      </c>
      <c r="B1" s="39" t="s">
        <v>1183</v>
      </c>
      <c r="C1" s="38" t="s">
        <v>1</v>
      </c>
      <c r="D1" s="39" t="s">
        <v>2</v>
      </c>
      <c r="E1" s="47" t="s">
        <v>1182</v>
      </c>
      <c r="F1" s="47" t="s">
        <v>3</v>
      </c>
      <c r="G1" s="38" t="s">
        <v>4</v>
      </c>
    </row>
    <row r="2" spans="1:7" s="22" customFormat="1" ht="31.5" x14ac:dyDescent="0.25">
      <c r="A2" s="58" t="s">
        <v>1196</v>
      </c>
      <c r="B2" s="29" t="s">
        <v>321</v>
      </c>
      <c r="C2" s="19" t="s">
        <v>257</v>
      </c>
      <c r="D2" s="49" t="s">
        <v>187</v>
      </c>
      <c r="E2" s="10">
        <v>3001</v>
      </c>
      <c r="F2" s="10" t="s">
        <v>322</v>
      </c>
      <c r="G2" s="19" t="s">
        <v>323</v>
      </c>
    </row>
    <row r="3" spans="1:7" s="22" customFormat="1" x14ac:dyDescent="0.25">
      <c r="A3" s="58" t="s">
        <v>1185</v>
      </c>
      <c r="B3" s="29" t="s">
        <v>546</v>
      </c>
      <c r="C3" s="19" t="s">
        <v>257</v>
      </c>
      <c r="D3" s="49" t="s">
        <v>96</v>
      </c>
      <c r="E3" s="10">
        <v>3001</v>
      </c>
      <c r="F3" s="10" t="s">
        <v>322</v>
      </c>
      <c r="G3" s="19" t="s">
        <v>1238</v>
      </c>
    </row>
    <row r="4" spans="1:7" s="22" customFormat="1" x14ac:dyDescent="0.25">
      <c r="A4" s="58" t="s">
        <v>419</v>
      </c>
      <c r="B4" s="29" t="s">
        <v>420</v>
      </c>
      <c r="C4" s="19" t="s">
        <v>421</v>
      </c>
      <c r="D4" s="49" t="s">
        <v>187</v>
      </c>
      <c r="E4" s="10">
        <v>3041</v>
      </c>
      <c r="F4" s="10" t="s">
        <v>422</v>
      </c>
      <c r="G4" s="19" t="s">
        <v>1238</v>
      </c>
    </row>
    <row r="5" spans="1:7" s="22" customFormat="1" ht="31.5" x14ac:dyDescent="0.25">
      <c r="A5" s="58" t="s">
        <v>1197</v>
      </c>
      <c r="B5" s="29" t="s">
        <v>424</v>
      </c>
      <c r="C5" s="19" t="s">
        <v>269</v>
      </c>
      <c r="D5" s="49" t="s">
        <v>187</v>
      </c>
      <c r="E5" s="10">
        <v>3041</v>
      </c>
      <c r="F5" s="10" t="s">
        <v>422</v>
      </c>
      <c r="G5" s="19" t="s">
        <v>425</v>
      </c>
    </row>
    <row r="6" spans="1:7" s="22" customFormat="1" ht="31.5" x14ac:dyDescent="0.25">
      <c r="A6" s="58" t="s">
        <v>1198</v>
      </c>
      <c r="B6" s="29" t="s">
        <v>426</v>
      </c>
      <c r="C6" s="19" t="s">
        <v>271</v>
      </c>
      <c r="D6" s="49" t="s">
        <v>187</v>
      </c>
      <c r="E6" s="10">
        <v>3041</v>
      </c>
      <c r="F6" s="10" t="s">
        <v>422</v>
      </c>
      <c r="G6" s="19" t="s">
        <v>425</v>
      </c>
    </row>
    <row r="7" spans="1:7" s="22" customFormat="1" ht="31.5" x14ac:dyDescent="0.25">
      <c r="A7" s="58" t="s">
        <v>1189</v>
      </c>
      <c r="B7" s="29" t="s">
        <v>588</v>
      </c>
      <c r="C7" s="19" t="s">
        <v>589</v>
      </c>
      <c r="D7" s="49" t="s">
        <v>96</v>
      </c>
      <c r="E7" s="10">
        <v>3041</v>
      </c>
      <c r="F7" s="10" t="s">
        <v>422</v>
      </c>
      <c r="G7" s="19" t="s">
        <v>425</v>
      </c>
    </row>
    <row r="8" spans="1:7" s="22" customFormat="1" x14ac:dyDescent="0.25">
      <c r="A8" s="58" t="s">
        <v>419</v>
      </c>
      <c r="B8" s="29" t="s">
        <v>420</v>
      </c>
      <c r="C8" s="19" t="s">
        <v>421</v>
      </c>
      <c r="D8" s="49" t="s">
        <v>187</v>
      </c>
      <c r="E8" s="10">
        <v>3042</v>
      </c>
      <c r="F8" s="10" t="s">
        <v>423</v>
      </c>
      <c r="G8" s="19" t="s">
        <v>1238</v>
      </c>
    </row>
    <row r="9" spans="1:7" s="22" customFormat="1" ht="31.5" x14ac:dyDescent="0.25">
      <c r="A9" s="58" t="s">
        <v>1198</v>
      </c>
      <c r="B9" s="29" t="s">
        <v>426</v>
      </c>
      <c r="C9" s="19" t="s">
        <v>271</v>
      </c>
      <c r="D9" s="49" t="s">
        <v>187</v>
      </c>
      <c r="E9" s="10">
        <v>3042</v>
      </c>
      <c r="F9" s="10" t="s">
        <v>423</v>
      </c>
      <c r="G9" s="19" t="s">
        <v>425</v>
      </c>
    </row>
    <row r="10" spans="1:7" s="22" customFormat="1" ht="31.5" x14ac:dyDescent="0.25">
      <c r="A10" s="58" t="s">
        <v>1199</v>
      </c>
      <c r="B10" s="29" t="s">
        <v>427</v>
      </c>
      <c r="C10" s="19" t="s">
        <v>273</v>
      </c>
      <c r="D10" s="49" t="s">
        <v>187</v>
      </c>
      <c r="E10" s="10">
        <v>3042</v>
      </c>
      <c r="F10" s="10" t="s">
        <v>423</v>
      </c>
      <c r="G10" s="19" t="s">
        <v>425</v>
      </c>
    </row>
    <row r="11" spans="1:7" s="22" customFormat="1" ht="31.5" x14ac:dyDescent="0.25">
      <c r="A11" s="58" t="s">
        <v>1189</v>
      </c>
      <c r="B11" s="29" t="s">
        <v>588</v>
      </c>
      <c r="C11" s="19" t="s">
        <v>589</v>
      </c>
      <c r="D11" s="49" t="s">
        <v>96</v>
      </c>
      <c r="E11" s="10">
        <v>3042</v>
      </c>
      <c r="F11" s="10" t="s">
        <v>423</v>
      </c>
      <c r="G11" s="19" t="s">
        <v>425</v>
      </c>
    </row>
    <row r="12" spans="1:7" s="22" customFormat="1" x14ac:dyDescent="0.25">
      <c r="A12" s="58" t="s">
        <v>317</v>
      </c>
      <c r="B12" s="29" t="s">
        <v>346</v>
      </c>
      <c r="C12" s="19" t="s">
        <v>347</v>
      </c>
      <c r="D12" s="49" t="s">
        <v>187</v>
      </c>
      <c r="E12" s="10">
        <v>3050</v>
      </c>
      <c r="F12" s="10" t="s">
        <v>349</v>
      </c>
      <c r="G12" s="19" t="s">
        <v>1238</v>
      </c>
    </row>
    <row r="13" spans="1:7" s="22" customFormat="1" x14ac:dyDescent="0.25">
      <c r="A13" s="58" t="s">
        <v>1200</v>
      </c>
      <c r="B13" s="29" t="s">
        <v>564</v>
      </c>
      <c r="C13" s="19" t="s">
        <v>565</v>
      </c>
      <c r="D13" s="49" t="s">
        <v>96</v>
      </c>
      <c r="E13" s="10">
        <v>3050</v>
      </c>
      <c r="F13" s="10" t="s">
        <v>349</v>
      </c>
      <c r="G13" s="19" t="s">
        <v>1238</v>
      </c>
    </row>
    <row r="14" spans="1:7" s="22" customFormat="1" ht="31.5" x14ac:dyDescent="0.25">
      <c r="A14" s="58" t="s">
        <v>317</v>
      </c>
      <c r="B14" s="29" t="s">
        <v>350</v>
      </c>
      <c r="C14" s="19" t="s">
        <v>351</v>
      </c>
      <c r="D14" s="49" t="s">
        <v>187</v>
      </c>
      <c r="E14" s="10">
        <v>3060</v>
      </c>
      <c r="F14" s="10" t="s">
        <v>353</v>
      </c>
      <c r="G14" s="19" t="s">
        <v>1238</v>
      </c>
    </row>
    <row r="15" spans="1:7" s="22" customFormat="1" x14ac:dyDescent="0.25">
      <c r="A15" s="58" t="s">
        <v>1201</v>
      </c>
      <c r="B15" s="29" t="s">
        <v>361</v>
      </c>
      <c r="C15" s="19" t="s">
        <v>362</v>
      </c>
      <c r="D15" s="49" t="s">
        <v>187</v>
      </c>
      <c r="E15" s="10">
        <v>3060</v>
      </c>
      <c r="F15" s="10" t="s">
        <v>364</v>
      </c>
      <c r="G15" s="19" t="s">
        <v>1238</v>
      </c>
    </row>
    <row r="16" spans="1:7" s="22" customFormat="1" x14ac:dyDescent="0.25">
      <c r="A16" s="58" t="s">
        <v>317</v>
      </c>
      <c r="B16" s="29" t="s">
        <v>462</v>
      </c>
      <c r="C16" s="19" t="s">
        <v>463</v>
      </c>
      <c r="D16" s="49" t="s">
        <v>187</v>
      </c>
      <c r="E16" s="10">
        <v>3060</v>
      </c>
      <c r="F16" s="10" t="s">
        <v>364</v>
      </c>
      <c r="G16" s="19" t="s">
        <v>1238</v>
      </c>
    </row>
    <row r="17" spans="1:7" s="22" customFormat="1" x14ac:dyDescent="0.25">
      <c r="A17" s="58" t="s">
        <v>1201</v>
      </c>
      <c r="B17" s="29" t="s">
        <v>361</v>
      </c>
      <c r="C17" s="19" t="s">
        <v>362</v>
      </c>
      <c r="D17" s="49" t="s">
        <v>187</v>
      </c>
      <c r="E17" s="10">
        <v>3101</v>
      </c>
      <c r="F17" s="10" t="s">
        <v>365</v>
      </c>
      <c r="G17" s="19" t="s">
        <v>1238</v>
      </c>
    </row>
    <row r="18" spans="1:7" s="22" customFormat="1" ht="31.5" x14ac:dyDescent="0.25">
      <c r="A18" s="58" t="s">
        <v>317</v>
      </c>
      <c r="B18" s="29" t="s">
        <v>376</v>
      </c>
      <c r="C18" s="19" t="s">
        <v>377</v>
      </c>
      <c r="D18" s="49" t="s">
        <v>187</v>
      </c>
      <c r="E18" s="10">
        <v>3102</v>
      </c>
      <c r="F18" s="10" t="s">
        <v>379</v>
      </c>
      <c r="G18" s="19" t="s">
        <v>1238</v>
      </c>
    </row>
    <row r="19" spans="1:7" s="22" customFormat="1" x14ac:dyDescent="0.25">
      <c r="A19" s="58" t="s">
        <v>317</v>
      </c>
      <c r="B19" s="29" t="s">
        <v>446</v>
      </c>
      <c r="C19" s="19" t="s">
        <v>447</v>
      </c>
      <c r="D19" s="49" t="s">
        <v>187</v>
      </c>
      <c r="E19" s="10">
        <v>3103</v>
      </c>
      <c r="F19" s="10" t="s">
        <v>448</v>
      </c>
      <c r="G19" s="19" t="s">
        <v>1238</v>
      </c>
    </row>
    <row r="20" spans="1:7" s="22" customFormat="1" x14ac:dyDescent="0.25">
      <c r="A20" s="58" t="s">
        <v>1186</v>
      </c>
      <c r="B20" s="29" t="s">
        <v>620</v>
      </c>
      <c r="C20" s="19" t="s">
        <v>447</v>
      </c>
      <c r="D20" s="49" t="s">
        <v>96</v>
      </c>
      <c r="E20" s="10">
        <v>3103</v>
      </c>
      <c r="F20" s="10" t="s">
        <v>448</v>
      </c>
      <c r="G20" s="19" t="s">
        <v>1238</v>
      </c>
    </row>
    <row r="21" spans="1:7" s="22" customFormat="1" x14ac:dyDescent="0.25">
      <c r="A21" s="58" t="s">
        <v>756</v>
      </c>
      <c r="B21" s="19" t="s">
        <v>623</v>
      </c>
      <c r="C21" s="19" t="s">
        <v>757</v>
      </c>
      <c r="D21" s="49" t="s">
        <v>96</v>
      </c>
      <c r="E21" s="10">
        <v>3103</v>
      </c>
      <c r="F21" s="10" t="s">
        <v>448</v>
      </c>
      <c r="G21" s="19" t="s">
        <v>1238</v>
      </c>
    </row>
    <row r="22" spans="1:7" s="22" customFormat="1" x14ac:dyDescent="0.25">
      <c r="A22" s="58" t="s">
        <v>317</v>
      </c>
      <c r="B22" s="29" t="s">
        <v>341</v>
      </c>
      <c r="C22" s="19" t="s">
        <v>342</v>
      </c>
      <c r="D22" s="49" t="s">
        <v>187</v>
      </c>
      <c r="E22" s="10">
        <v>3104</v>
      </c>
      <c r="F22" s="10" t="s">
        <v>344</v>
      </c>
      <c r="G22" s="19" t="s">
        <v>1238</v>
      </c>
    </row>
    <row r="23" spans="1:7" s="22" customFormat="1" x14ac:dyDescent="0.25">
      <c r="A23" s="58" t="s">
        <v>1201</v>
      </c>
      <c r="B23" s="29" t="s">
        <v>361</v>
      </c>
      <c r="C23" s="19" t="s">
        <v>362</v>
      </c>
      <c r="D23" s="49" t="s">
        <v>187</v>
      </c>
      <c r="E23" s="10">
        <v>3104</v>
      </c>
      <c r="F23" s="10" t="s">
        <v>344</v>
      </c>
      <c r="G23" s="19" t="s">
        <v>1238</v>
      </c>
    </row>
    <row r="24" spans="1:7" s="22" customFormat="1" x14ac:dyDescent="0.25">
      <c r="A24" s="58" t="s">
        <v>317</v>
      </c>
      <c r="B24" s="29" t="s">
        <v>401</v>
      </c>
      <c r="C24" s="19" t="s">
        <v>402</v>
      </c>
      <c r="D24" s="49" t="s">
        <v>187</v>
      </c>
      <c r="E24" s="10">
        <v>3105</v>
      </c>
      <c r="F24" s="10" t="s">
        <v>404</v>
      </c>
      <c r="G24" s="19" t="s">
        <v>1238</v>
      </c>
    </row>
    <row r="25" spans="1:7" s="22" customFormat="1" x14ac:dyDescent="0.25">
      <c r="A25" s="29" t="s">
        <v>1238</v>
      </c>
      <c r="B25" s="10" t="s">
        <v>1238</v>
      </c>
      <c r="C25" s="10" t="s">
        <v>726</v>
      </c>
      <c r="D25" s="18" t="s">
        <v>554</v>
      </c>
      <c r="E25" s="10">
        <v>3106</v>
      </c>
      <c r="F25" s="10" t="s">
        <v>729</v>
      </c>
      <c r="G25" s="19" t="s">
        <v>1238</v>
      </c>
    </row>
    <row r="26" spans="1:7" s="22" customFormat="1" x14ac:dyDescent="0.25">
      <c r="A26" s="58" t="s">
        <v>1201</v>
      </c>
      <c r="B26" s="29" t="s">
        <v>361</v>
      </c>
      <c r="C26" s="19" t="s">
        <v>362</v>
      </c>
      <c r="D26" s="49" t="s">
        <v>187</v>
      </c>
      <c r="E26" s="10">
        <v>3107</v>
      </c>
      <c r="F26" s="10" t="s">
        <v>366</v>
      </c>
      <c r="G26" s="19" t="s">
        <v>1238</v>
      </c>
    </row>
    <row r="27" spans="1:7" s="22" customFormat="1" x14ac:dyDescent="0.25">
      <c r="A27" s="58" t="s">
        <v>1201</v>
      </c>
      <c r="B27" s="29" t="s">
        <v>361</v>
      </c>
      <c r="C27" s="19" t="s">
        <v>362</v>
      </c>
      <c r="D27" s="49" t="s">
        <v>187</v>
      </c>
      <c r="E27" s="10">
        <v>3108</v>
      </c>
      <c r="F27" s="10" t="s">
        <v>368</v>
      </c>
      <c r="G27" s="19" t="s">
        <v>1238</v>
      </c>
    </row>
    <row r="28" spans="1:7" s="22" customFormat="1" ht="31.5" x14ac:dyDescent="0.25">
      <c r="A28" s="58" t="s">
        <v>317</v>
      </c>
      <c r="B28" s="29" t="s">
        <v>376</v>
      </c>
      <c r="C28" s="19" t="s">
        <v>377</v>
      </c>
      <c r="D28" s="49" t="s">
        <v>187</v>
      </c>
      <c r="E28" s="10">
        <v>3108</v>
      </c>
      <c r="F28" s="10" t="s">
        <v>368</v>
      </c>
      <c r="G28" s="19" t="s">
        <v>1238</v>
      </c>
    </row>
    <row r="29" spans="1:7" s="22" customFormat="1" x14ac:dyDescent="0.25">
      <c r="A29" s="58" t="s">
        <v>317</v>
      </c>
      <c r="B29" s="29" t="s">
        <v>458</v>
      </c>
      <c r="C29" s="19" t="s">
        <v>459</v>
      </c>
      <c r="D29" s="49" t="s">
        <v>187</v>
      </c>
      <c r="E29" s="10">
        <v>3110</v>
      </c>
      <c r="F29" s="10" t="s">
        <v>461</v>
      </c>
      <c r="G29" s="19" t="s">
        <v>1238</v>
      </c>
    </row>
    <row r="30" spans="1:7" s="22" customFormat="1" x14ac:dyDescent="0.25">
      <c r="A30" s="58" t="s">
        <v>317</v>
      </c>
      <c r="B30" s="29" t="s">
        <v>462</v>
      </c>
      <c r="C30" s="19" t="s">
        <v>463</v>
      </c>
      <c r="D30" s="49" t="s">
        <v>187</v>
      </c>
      <c r="E30" s="10">
        <v>3110</v>
      </c>
      <c r="F30" s="10" t="s">
        <v>461</v>
      </c>
      <c r="G30" s="19" t="s">
        <v>1238</v>
      </c>
    </row>
    <row r="31" spans="1:7" s="22" customFormat="1" ht="31.5" x14ac:dyDescent="0.25">
      <c r="A31" s="58" t="s">
        <v>1187</v>
      </c>
      <c r="B31" s="29" t="s">
        <v>552</v>
      </c>
      <c r="C31" s="19" t="s">
        <v>553</v>
      </c>
      <c r="D31" s="49" t="s">
        <v>554</v>
      </c>
      <c r="E31" s="10">
        <v>3120</v>
      </c>
      <c r="F31" s="10" t="s">
        <v>557</v>
      </c>
      <c r="G31" s="19" t="s">
        <v>556</v>
      </c>
    </row>
    <row r="32" spans="1:7" s="22" customFormat="1" ht="63" x14ac:dyDescent="0.25">
      <c r="A32" s="58" t="s">
        <v>369</v>
      </c>
      <c r="B32" s="29" t="s">
        <v>370</v>
      </c>
      <c r="C32" s="19" t="s">
        <v>371</v>
      </c>
      <c r="D32" s="49" t="s">
        <v>96</v>
      </c>
      <c r="E32" s="10">
        <v>3121</v>
      </c>
      <c r="F32" s="10" t="s">
        <v>374</v>
      </c>
      <c r="G32" s="19" t="s">
        <v>373</v>
      </c>
    </row>
    <row r="33" spans="1:7" s="22" customFormat="1" ht="63" x14ac:dyDescent="0.25">
      <c r="A33" s="58" t="s">
        <v>1188</v>
      </c>
      <c r="B33" s="29" t="s">
        <v>570</v>
      </c>
      <c r="C33" s="19" t="s">
        <v>571</v>
      </c>
      <c r="D33" s="49" t="s">
        <v>554</v>
      </c>
      <c r="E33" s="59">
        <v>3121</v>
      </c>
      <c r="F33" s="60" t="s">
        <v>374</v>
      </c>
      <c r="G33" s="19" t="s">
        <v>373</v>
      </c>
    </row>
    <row r="34" spans="1:7" s="22" customFormat="1" ht="63" x14ac:dyDescent="0.25">
      <c r="A34" s="58" t="s">
        <v>1188</v>
      </c>
      <c r="B34" s="29" t="s">
        <v>572</v>
      </c>
      <c r="C34" s="29" t="s">
        <v>573</v>
      </c>
      <c r="D34" s="49" t="s">
        <v>554</v>
      </c>
      <c r="E34" s="59">
        <v>3121</v>
      </c>
      <c r="F34" s="60" t="s">
        <v>374</v>
      </c>
      <c r="G34" s="19" t="s">
        <v>373</v>
      </c>
    </row>
    <row r="35" spans="1:7" s="22" customFormat="1" x14ac:dyDescent="0.25">
      <c r="A35" s="58" t="s">
        <v>317</v>
      </c>
      <c r="B35" s="29" t="s">
        <v>405</v>
      </c>
      <c r="C35" s="19" t="s">
        <v>406</v>
      </c>
      <c r="D35" s="49" t="s">
        <v>187</v>
      </c>
      <c r="E35" s="10">
        <v>3130</v>
      </c>
      <c r="F35" s="10" t="s">
        <v>408</v>
      </c>
      <c r="G35" s="19" t="s">
        <v>1238</v>
      </c>
    </row>
    <row r="36" spans="1:7" s="22" customFormat="1" ht="31.5" x14ac:dyDescent="0.25">
      <c r="A36" s="58" t="s">
        <v>1202</v>
      </c>
      <c r="B36" s="29" t="s">
        <v>414</v>
      </c>
      <c r="C36" s="19" t="s">
        <v>415</v>
      </c>
      <c r="D36" s="49" t="s">
        <v>187</v>
      </c>
      <c r="E36" s="10">
        <v>3301</v>
      </c>
      <c r="F36" s="10" t="s">
        <v>417</v>
      </c>
      <c r="G36" s="19" t="s">
        <v>418</v>
      </c>
    </row>
    <row r="37" spans="1:7" s="22" customFormat="1" ht="63" x14ac:dyDescent="0.25">
      <c r="A37" s="58" t="s">
        <v>1202</v>
      </c>
      <c r="B37" s="29" t="s">
        <v>409</v>
      </c>
      <c r="C37" s="19" t="s">
        <v>410</v>
      </c>
      <c r="D37" s="49" t="s">
        <v>187</v>
      </c>
      <c r="E37" s="10">
        <v>3302</v>
      </c>
      <c r="F37" s="10" t="s">
        <v>412</v>
      </c>
      <c r="G37" s="19" t="s">
        <v>413</v>
      </c>
    </row>
    <row r="38" spans="1:7" s="22" customFormat="1" ht="94.5" x14ac:dyDescent="0.25">
      <c r="A38" s="58" t="s">
        <v>1203</v>
      </c>
      <c r="B38" s="29" t="s">
        <v>324</v>
      </c>
      <c r="C38" s="19" t="s">
        <v>325</v>
      </c>
      <c r="D38" s="49" t="s">
        <v>187</v>
      </c>
      <c r="E38" s="10">
        <v>3401</v>
      </c>
      <c r="F38" s="10" t="s">
        <v>326</v>
      </c>
      <c r="G38" s="19" t="s">
        <v>229</v>
      </c>
    </row>
    <row r="39" spans="1:7" s="22" customFormat="1" ht="94.5" x14ac:dyDescent="0.25">
      <c r="A39" s="58" t="s">
        <v>317</v>
      </c>
      <c r="B39" s="29" t="s">
        <v>335</v>
      </c>
      <c r="C39" s="19" t="s">
        <v>336</v>
      </c>
      <c r="D39" s="49" t="s">
        <v>187</v>
      </c>
      <c r="E39" s="10">
        <v>3401</v>
      </c>
      <c r="F39" s="10" t="s">
        <v>326</v>
      </c>
      <c r="G39" s="19" t="s">
        <v>229</v>
      </c>
    </row>
    <row r="40" spans="1:7" s="22" customFormat="1" ht="94.5" x14ac:dyDescent="0.25">
      <c r="A40" s="58" t="s">
        <v>317</v>
      </c>
      <c r="B40" s="29" t="s">
        <v>337</v>
      </c>
      <c r="C40" s="19" t="s">
        <v>338</v>
      </c>
      <c r="D40" s="49" t="s">
        <v>187</v>
      </c>
      <c r="E40" s="10">
        <v>3401</v>
      </c>
      <c r="F40" s="10" t="s">
        <v>326</v>
      </c>
      <c r="G40" s="19" t="s">
        <v>229</v>
      </c>
    </row>
    <row r="41" spans="1:7" s="22" customFormat="1" ht="94.5" x14ac:dyDescent="0.25">
      <c r="A41" s="58" t="s">
        <v>317</v>
      </c>
      <c r="B41" s="29" t="s">
        <v>339</v>
      </c>
      <c r="C41" s="19" t="s">
        <v>340</v>
      </c>
      <c r="D41" s="49" t="s">
        <v>187</v>
      </c>
      <c r="E41" s="10">
        <v>3401</v>
      </c>
      <c r="F41" s="10" t="s">
        <v>326</v>
      </c>
      <c r="G41" s="19" t="s">
        <v>229</v>
      </c>
    </row>
    <row r="42" spans="1:7" s="22" customFormat="1" x14ac:dyDescent="0.25">
      <c r="A42" s="58" t="s">
        <v>317</v>
      </c>
      <c r="B42" s="29" t="s">
        <v>380</v>
      </c>
      <c r="C42" s="19" t="s">
        <v>381</v>
      </c>
      <c r="D42" s="49" t="s">
        <v>187</v>
      </c>
      <c r="E42" s="10">
        <v>3401</v>
      </c>
      <c r="F42" s="10" t="s">
        <v>326</v>
      </c>
      <c r="G42" s="19" t="s">
        <v>1238</v>
      </c>
    </row>
    <row r="43" spans="1:7" s="22" customFormat="1" ht="94.5" x14ac:dyDescent="0.25">
      <c r="A43" s="58" t="s">
        <v>317</v>
      </c>
      <c r="B43" s="29" t="s">
        <v>438</v>
      </c>
      <c r="C43" s="19" t="s">
        <v>439</v>
      </c>
      <c r="D43" s="49" t="s">
        <v>187</v>
      </c>
      <c r="E43" s="10">
        <v>3401</v>
      </c>
      <c r="F43" s="10" t="s">
        <v>326</v>
      </c>
      <c r="G43" s="19" t="s">
        <v>229</v>
      </c>
    </row>
    <row r="44" spans="1:7" s="22" customFormat="1" ht="94.5" x14ac:dyDescent="0.25">
      <c r="A44" s="58" t="s">
        <v>317</v>
      </c>
      <c r="B44" s="29" t="s">
        <v>490</v>
      </c>
      <c r="C44" s="19" t="s">
        <v>491</v>
      </c>
      <c r="D44" s="49" t="s">
        <v>187</v>
      </c>
      <c r="E44" s="10">
        <v>3401</v>
      </c>
      <c r="F44" s="10" t="s">
        <v>326</v>
      </c>
      <c r="G44" s="19" t="s">
        <v>229</v>
      </c>
    </row>
    <row r="45" spans="1:7" s="22" customFormat="1" ht="94.5" x14ac:dyDescent="0.25">
      <c r="A45" s="58" t="s">
        <v>317</v>
      </c>
      <c r="B45" s="29" t="s">
        <v>354</v>
      </c>
      <c r="C45" s="19" t="s">
        <v>355</v>
      </c>
      <c r="D45" s="49" t="s">
        <v>187</v>
      </c>
      <c r="E45" s="10">
        <v>3402</v>
      </c>
      <c r="F45" s="10" t="s">
        <v>356</v>
      </c>
      <c r="G45" s="19" t="s">
        <v>229</v>
      </c>
    </row>
    <row r="46" spans="1:7" s="22" customFormat="1" x14ac:dyDescent="0.25">
      <c r="A46" s="58" t="s">
        <v>317</v>
      </c>
      <c r="B46" s="29" t="s">
        <v>391</v>
      </c>
      <c r="C46" s="19" t="s">
        <v>392</v>
      </c>
      <c r="D46" s="49" t="s">
        <v>187</v>
      </c>
      <c r="E46" s="10">
        <v>3402</v>
      </c>
      <c r="F46" s="10" t="s">
        <v>356</v>
      </c>
      <c r="G46" s="19" t="s">
        <v>1238</v>
      </c>
    </row>
    <row r="47" spans="1:7" s="22" customFormat="1" ht="157.5" x14ac:dyDescent="0.25">
      <c r="A47" s="58" t="s">
        <v>1203</v>
      </c>
      <c r="B47" s="29" t="s">
        <v>324</v>
      </c>
      <c r="C47" s="19" t="s">
        <v>325</v>
      </c>
      <c r="D47" s="49" t="s">
        <v>187</v>
      </c>
      <c r="E47" s="10">
        <v>3403</v>
      </c>
      <c r="F47" s="10" t="s">
        <v>327</v>
      </c>
      <c r="G47" s="19" t="s">
        <v>328</v>
      </c>
    </row>
    <row r="48" spans="1:7" s="22" customFormat="1" ht="157.5" x14ac:dyDescent="0.25">
      <c r="A48" s="58" t="s">
        <v>317</v>
      </c>
      <c r="B48" s="29" t="s">
        <v>335</v>
      </c>
      <c r="C48" s="19" t="s">
        <v>336</v>
      </c>
      <c r="D48" s="49" t="s">
        <v>187</v>
      </c>
      <c r="E48" s="10">
        <v>3403</v>
      </c>
      <c r="F48" s="10" t="s">
        <v>327</v>
      </c>
      <c r="G48" s="19" t="s">
        <v>331</v>
      </c>
    </row>
    <row r="49" spans="1:7" s="22" customFormat="1" ht="157.5" x14ac:dyDescent="0.25">
      <c r="A49" s="58" t="s">
        <v>317</v>
      </c>
      <c r="B49" s="29" t="s">
        <v>337</v>
      </c>
      <c r="C49" s="19" t="s">
        <v>338</v>
      </c>
      <c r="D49" s="49" t="s">
        <v>187</v>
      </c>
      <c r="E49" s="10">
        <v>3403</v>
      </c>
      <c r="F49" s="10" t="s">
        <v>327</v>
      </c>
      <c r="G49" s="19" t="s">
        <v>331</v>
      </c>
    </row>
    <row r="50" spans="1:7" s="22" customFormat="1" ht="157.5" x14ac:dyDescent="0.25">
      <c r="A50" s="58" t="s">
        <v>317</v>
      </c>
      <c r="B50" s="29" t="s">
        <v>339</v>
      </c>
      <c r="C50" s="19" t="s">
        <v>340</v>
      </c>
      <c r="D50" s="49" t="s">
        <v>187</v>
      </c>
      <c r="E50" s="10">
        <v>3403</v>
      </c>
      <c r="F50" s="10" t="s">
        <v>327</v>
      </c>
      <c r="G50" s="19" t="s">
        <v>331</v>
      </c>
    </row>
    <row r="51" spans="1:7" s="22" customFormat="1" ht="63" x14ac:dyDescent="0.25">
      <c r="A51" s="58" t="s">
        <v>317</v>
      </c>
      <c r="B51" s="29" t="s">
        <v>380</v>
      </c>
      <c r="C51" s="19" t="s">
        <v>381</v>
      </c>
      <c r="D51" s="49" t="s">
        <v>187</v>
      </c>
      <c r="E51" s="10">
        <v>3403</v>
      </c>
      <c r="F51" s="10" t="s">
        <v>327</v>
      </c>
      <c r="G51" s="19" t="s">
        <v>382</v>
      </c>
    </row>
    <row r="52" spans="1:7" s="22" customFormat="1" ht="157.5" x14ac:dyDescent="0.25">
      <c r="A52" s="58" t="s">
        <v>1204</v>
      </c>
      <c r="B52" s="29" t="s">
        <v>383</v>
      </c>
      <c r="C52" s="19" t="s">
        <v>384</v>
      </c>
      <c r="D52" s="49" t="s">
        <v>187</v>
      </c>
      <c r="E52" s="10">
        <v>3403</v>
      </c>
      <c r="F52" s="10" t="s">
        <v>327</v>
      </c>
      <c r="G52" s="19" t="s">
        <v>331</v>
      </c>
    </row>
    <row r="53" spans="1:7" s="22" customFormat="1" ht="157.5" x14ac:dyDescent="0.25">
      <c r="A53" s="58" t="s">
        <v>317</v>
      </c>
      <c r="B53" s="29" t="s">
        <v>438</v>
      </c>
      <c r="C53" s="19" t="s">
        <v>439</v>
      </c>
      <c r="D53" s="49" t="s">
        <v>187</v>
      </c>
      <c r="E53" s="10">
        <v>3403</v>
      </c>
      <c r="F53" s="10" t="s">
        <v>327</v>
      </c>
      <c r="G53" s="19" t="s">
        <v>331</v>
      </c>
    </row>
    <row r="54" spans="1:7" s="22" customFormat="1" ht="157.5" x14ac:dyDescent="0.25">
      <c r="A54" s="58" t="s">
        <v>317</v>
      </c>
      <c r="B54" s="29" t="s">
        <v>490</v>
      </c>
      <c r="C54" s="19" t="s">
        <v>491</v>
      </c>
      <c r="D54" s="49" t="s">
        <v>187</v>
      </c>
      <c r="E54" s="10">
        <v>3403</v>
      </c>
      <c r="F54" s="10" t="s">
        <v>327</v>
      </c>
      <c r="G54" s="19" t="s">
        <v>331</v>
      </c>
    </row>
    <row r="55" spans="1:7" s="22" customFormat="1" x14ac:dyDescent="0.25">
      <c r="A55" s="58" t="s">
        <v>1205</v>
      </c>
      <c r="B55" s="29" t="s">
        <v>433</v>
      </c>
      <c r="C55" s="19" t="s">
        <v>434</v>
      </c>
      <c r="D55" s="49" t="s">
        <v>187</v>
      </c>
      <c r="E55" s="10">
        <v>3404</v>
      </c>
      <c r="F55" s="10" t="s">
        <v>435</v>
      </c>
      <c r="G55" s="19" t="s">
        <v>1238</v>
      </c>
    </row>
    <row r="56" spans="1:7" s="22" customFormat="1" ht="94.5" x14ac:dyDescent="0.25">
      <c r="A56" s="58" t="s">
        <v>317</v>
      </c>
      <c r="B56" s="29" t="s">
        <v>436</v>
      </c>
      <c r="C56" s="19" t="s">
        <v>437</v>
      </c>
      <c r="D56" s="49" t="s">
        <v>187</v>
      </c>
      <c r="E56" s="10">
        <v>3404</v>
      </c>
      <c r="F56" s="10" t="s">
        <v>435</v>
      </c>
      <c r="G56" s="19" t="s">
        <v>229</v>
      </c>
    </row>
    <row r="57" spans="1:7" s="22" customFormat="1" ht="94.5" x14ac:dyDescent="0.25">
      <c r="A57" s="58" t="s">
        <v>1203</v>
      </c>
      <c r="B57" s="29" t="s">
        <v>324</v>
      </c>
      <c r="C57" s="19" t="s">
        <v>325</v>
      </c>
      <c r="D57" s="49" t="s">
        <v>187</v>
      </c>
      <c r="E57" s="10">
        <v>3405</v>
      </c>
      <c r="F57" s="10" t="s">
        <v>329</v>
      </c>
      <c r="G57" s="19" t="s">
        <v>229</v>
      </c>
    </row>
    <row r="58" spans="1:7" s="22" customFormat="1" ht="94.5" x14ac:dyDescent="0.25">
      <c r="A58" s="58" t="s">
        <v>317</v>
      </c>
      <c r="B58" s="29" t="s">
        <v>335</v>
      </c>
      <c r="C58" s="19" t="s">
        <v>336</v>
      </c>
      <c r="D58" s="49" t="s">
        <v>187</v>
      </c>
      <c r="E58" s="10">
        <v>3405</v>
      </c>
      <c r="F58" s="10" t="s">
        <v>329</v>
      </c>
      <c r="G58" s="19" t="s">
        <v>229</v>
      </c>
    </row>
    <row r="59" spans="1:7" s="22" customFormat="1" ht="94.5" x14ac:dyDescent="0.25">
      <c r="A59" s="58" t="s">
        <v>317</v>
      </c>
      <c r="B59" s="29" t="s">
        <v>337</v>
      </c>
      <c r="C59" s="19" t="s">
        <v>338</v>
      </c>
      <c r="D59" s="49" t="s">
        <v>187</v>
      </c>
      <c r="E59" s="10">
        <v>3405</v>
      </c>
      <c r="F59" s="10" t="s">
        <v>329</v>
      </c>
      <c r="G59" s="19" t="s">
        <v>229</v>
      </c>
    </row>
    <row r="60" spans="1:7" s="22" customFormat="1" ht="94.5" x14ac:dyDescent="0.25">
      <c r="A60" s="58" t="s">
        <v>317</v>
      </c>
      <c r="B60" s="29" t="s">
        <v>339</v>
      </c>
      <c r="C60" s="19" t="s">
        <v>340</v>
      </c>
      <c r="D60" s="49" t="s">
        <v>187</v>
      </c>
      <c r="E60" s="10">
        <v>3405</v>
      </c>
      <c r="F60" s="10" t="s">
        <v>329</v>
      </c>
      <c r="G60" s="19" t="s">
        <v>229</v>
      </c>
    </row>
    <row r="61" spans="1:7" s="22" customFormat="1" x14ac:dyDescent="0.25">
      <c r="A61" s="58" t="s">
        <v>317</v>
      </c>
      <c r="B61" s="29" t="s">
        <v>380</v>
      </c>
      <c r="C61" s="19" t="s">
        <v>381</v>
      </c>
      <c r="D61" s="49" t="s">
        <v>187</v>
      </c>
      <c r="E61" s="10">
        <v>3405</v>
      </c>
      <c r="F61" s="10" t="s">
        <v>329</v>
      </c>
      <c r="G61" s="19" t="s">
        <v>1238</v>
      </c>
    </row>
    <row r="62" spans="1:7" s="22" customFormat="1" ht="94.5" x14ac:dyDescent="0.25">
      <c r="A62" s="58" t="s">
        <v>317</v>
      </c>
      <c r="B62" s="29" t="s">
        <v>438</v>
      </c>
      <c r="C62" s="19" t="s">
        <v>439</v>
      </c>
      <c r="D62" s="49" t="s">
        <v>187</v>
      </c>
      <c r="E62" s="10">
        <v>3405</v>
      </c>
      <c r="F62" s="10" t="s">
        <v>329</v>
      </c>
      <c r="G62" s="19" t="s">
        <v>229</v>
      </c>
    </row>
    <row r="63" spans="1:7" s="22" customFormat="1" ht="94.5" x14ac:dyDescent="0.25">
      <c r="A63" s="58" t="s">
        <v>317</v>
      </c>
      <c r="B63" s="29" t="s">
        <v>490</v>
      </c>
      <c r="C63" s="19" t="s">
        <v>491</v>
      </c>
      <c r="D63" s="49" t="s">
        <v>187</v>
      </c>
      <c r="E63" s="10">
        <v>3405</v>
      </c>
      <c r="F63" s="10" t="s">
        <v>329</v>
      </c>
      <c r="G63" s="19" t="s">
        <v>229</v>
      </c>
    </row>
    <row r="64" spans="1:7" s="22" customFormat="1" ht="157.5" x14ac:dyDescent="0.25">
      <c r="A64" s="58" t="s">
        <v>1203</v>
      </c>
      <c r="B64" s="29" t="s">
        <v>324</v>
      </c>
      <c r="C64" s="19" t="s">
        <v>325</v>
      </c>
      <c r="D64" s="49" t="s">
        <v>187</v>
      </c>
      <c r="E64" s="10">
        <v>3406</v>
      </c>
      <c r="F64" s="10" t="s">
        <v>330</v>
      </c>
      <c r="G64" s="19" t="s">
        <v>331</v>
      </c>
    </row>
    <row r="65" spans="1:7" s="22" customFormat="1" ht="157.5" x14ac:dyDescent="0.25">
      <c r="A65" s="58" t="s">
        <v>317</v>
      </c>
      <c r="B65" s="29" t="s">
        <v>335</v>
      </c>
      <c r="C65" s="19" t="s">
        <v>336</v>
      </c>
      <c r="D65" s="49" t="s">
        <v>187</v>
      </c>
      <c r="E65" s="10">
        <v>3406</v>
      </c>
      <c r="F65" s="10" t="s">
        <v>330</v>
      </c>
      <c r="G65" s="19" t="s">
        <v>331</v>
      </c>
    </row>
    <row r="66" spans="1:7" s="22" customFormat="1" ht="157.5" x14ac:dyDescent="0.25">
      <c r="A66" s="58" t="s">
        <v>317</v>
      </c>
      <c r="B66" s="29" t="s">
        <v>337</v>
      </c>
      <c r="C66" s="19" t="s">
        <v>338</v>
      </c>
      <c r="D66" s="49" t="s">
        <v>187</v>
      </c>
      <c r="E66" s="10">
        <v>3406</v>
      </c>
      <c r="F66" s="10" t="s">
        <v>330</v>
      </c>
      <c r="G66" s="19" t="s">
        <v>331</v>
      </c>
    </row>
    <row r="67" spans="1:7" s="22" customFormat="1" ht="157.5" x14ac:dyDescent="0.25">
      <c r="A67" s="58" t="s">
        <v>317</v>
      </c>
      <c r="B67" s="29" t="s">
        <v>339</v>
      </c>
      <c r="C67" s="19" t="s">
        <v>340</v>
      </c>
      <c r="D67" s="49" t="s">
        <v>187</v>
      </c>
      <c r="E67" s="10">
        <v>3406</v>
      </c>
      <c r="F67" s="10" t="s">
        <v>330</v>
      </c>
      <c r="G67" s="19" t="s">
        <v>331</v>
      </c>
    </row>
    <row r="68" spans="1:7" s="22" customFormat="1" ht="63" x14ac:dyDescent="0.25">
      <c r="A68" s="58" t="s">
        <v>317</v>
      </c>
      <c r="B68" s="29" t="s">
        <v>380</v>
      </c>
      <c r="C68" s="19" t="s">
        <v>381</v>
      </c>
      <c r="D68" s="49" t="s">
        <v>187</v>
      </c>
      <c r="E68" s="10">
        <v>3406</v>
      </c>
      <c r="F68" s="10" t="s">
        <v>330</v>
      </c>
      <c r="G68" s="19" t="s">
        <v>382</v>
      </c>
    </row>
    <row r="69" spans="1:7" s="22" customFormat="1" ht="157.5" x14ac:dyDescent="0.25">
      <c r="A69" s="58" t="s">
        <v>1204</v>
      </c>
      <c r="B69" s="29" t="s">
        <v>383</v>
      </c>
      <c r="C69" s="19" t="s">
        <v>384</v>
      </c>
      <c r="D69" s="49" t="s">
        <v>187</v>
      </c>
      <c r="E69" s="10">
        <v>3406</v>
      </c>
      <c r="F69" s="10" t="s">
        <v>330</v>
      </c>
      <c r="G69" s="19" t="s">
        <v>331</v>
      </c>
    </row>
    <row r="70" spans="1:7" s="22" customFormat="1" ht="157.5" x14ac:dyDescent="0.25">
      <c r="A70" s="58" t="s">
        <v>317</v>
      </c>
      <c r="B70" s="29" t="s">
        <v>438</v>
      </c>
      <c r="C70" s="19" t="s">
        <v>439</v>
      </c>
      <c r="D70" s="49" t="s">
        <v>187</v>
      </c>
      <c r="E70" s="10">
        <v>3406</v>
      </c>
      <c r="F70" s="10" t="s">
        <v>330</v>
      </c>
      <c r="G70" s="19" t="s">
        <v>386</v>
      </c>
    </row>
    <row r="71" spans="1:7" s="22" customFormat="1" ht="157.5" x14ac:dyDescent="0.25">
      <c r="A71" s="58" t="s">
        <v>317</v>
      </c>
      <c r="B71" s="29" t="s">
        <v>490</v>
      </c>
      <c r="C71" s="19" t="s">
        <v>491</v>
      </c>
      <c r="D71" s="49" t="s">
        <v>187</v>
      </c>
      <c r="E71" s="10">
        <v>3406</v>
      </c>
      <c r="F71" s="10" t="s">
        <v>330</v>
      </c>
      <c r="G71" s="19" t="s">
        <v>331</v>
      </c>
    </row>
    <row r="72" spans="1:7" s="22" customFormat="1" ht="157.5" x14ac:dyDescent="0.25">
      <c r="A72" s="58" t="s">
        <v>1203</v>
      </c>
      <c r="B72" s="29" t="s">
        <v>324</v>
      </c>
      <c r="C72" s="19" t="s">
        <v>325</v>
      </c>
      <c r="D72" s="49" t="s">
        <v>187</v>
      </c>
      <c r="E72" s="10">
        <v>3407</v>
      </c>
      <c r="F72" s="10" t="s">
        <v>332</v>
      </c>
      <c r="G72" s="19" t="s">
        <v>331</v>
      </c>
    </row>
    <row r="73" spans="1:7" s="22" customFormat="1" ht="157.5" x14ac:dyDescent="0.25">
      <c r="A73" s="58" t="s">
        <v>317</v>
      </c>
      <c r="B73" s="29" t="s">
        <v>335</v>
      </c>
      <c r="C73" s="19" t="s">
        <v>336</v>
      </c>
      <c r="D73" s="49" t="s">
        <v>187</v>
      </c>
      <c r="E73" s="10">
        <v>3407</v>
      </c>
      <c r="F73" s="10" t="s">
        <v>332</v>
      </c>
      <c r="G73" s="19" t="s">
        <v>331</v>
      </c>
    </row>
    <row r="74" spans="1:7" s="22" customFormat="1" ht="157.5" x14ac:dyDescent="0.25">
      <c r="A74" s="58" t="s">
        <v>317</v>
      </c>
      <c r="B74" s="29" t="s">
        <v>337</v>
      </c>
      <c r="C74" s="19" t="s">
        <v>338</v>
      </c>
      <c r="D74" s="49" t="s">
        <v>187</v>
      </c>
      <c r="E74" s="10">
        <v>3407</v>
      </c>
      <c r="F74" s="10" t="s">
        <v>332</v>
      </c>
      <c r="G74" s="19" t="s">
        <v>331</v>
      </c>
    </row>
    <row r="75" spans="1:7" s="22" customFormat="1" ht="157.5" x14ac:dyDescent="0.25">
      <c r="A75" s="58" t="s">
        <v>317</v>
      </c>
      <c r="B75" s="29" t="s">
        <v>339</v>
      </c>
      <c r="C75" s="19" t="s">
        <v>340</v>
      </c>
      <c r="D75" s="49" t="s">
        <v>187</v>
      </c>
      <c r="E75" s="10">
        <v>3407</v>
      </c>
      <c r="F75" s="10" t="s">
        <v>332</v>
      </c>
      <c r="G75" s="19" t="s">
        <v>331</v>
      </c>
    </row>
    <row r="76" spans="1:7" s="22" customFormat="1" ht="157.5" x14ac:dyDescent="0.25">
      <c r="A76" s="58" t="s">
        <v>317</v>
      </c>
      <c r="B76" s="29" t="s">
        <v>354</v>
      </c>
      <c r="C76" s="19" t="s">
        <v>355</v>
      </c>
      <c r="D76" s="49" t="s">
        <v>187</v>
      </c>
      <c r="E76" s="10">
        <v>3407</v>
      </c>
      <c r="F76" s="10" t="s">
        <v>332</v>
      </c>
      <c r="G76" s="19" t="s">
        <v>331</v>
      </c>
    </row>
    <row r="77" spans="1:7" s="22" customFormat="1" ht="63" x14ac:dyDescent="0.25">
      <c r="A77" s="58" t="s">
        <v>317</v>
      </c>
      <c r="B77" s="29" t="s">
        <v>380</v>
      </c>
      <c r="C77" s="19" t="s">
        <v>381</v>
      </c>
      <c r="D77" s="49" t="s">
        <v>187</v>
      </c>
      <c r="E77" s="10">
        <v>3407</v>
      </c>
      <c r="F77" s="10" t="s">
        <v>332</v>
      </c>
      <c r="G77" s="19" t="s">
        <v>382</v>
      </c>
    </row>
    <row r="78" spans="1:7" s="22" customFormat="1" ht="157.5" x14ac:dyDescent="0.25">
      <c r="A78" s="58" t="s">
        <v>1204</v>
      </c>
      <c r="B78" s="29" t="s">
        <v>383</v>
      </c>
      <c r="C78" s="19" t="s">
        <v>384</v>
      </c>
      <c r="D78" s="49" t="s">
        <v>187</v>
      </c>
      <c r="E78" s="10">
        <v>3407</v>
      </c>
      <c r="F78" s="10" t="s">
        <v>332</v>
      </c>
      <c r="G78" s="19" t="s">
        <v>331</v>
      </c>
    </row>
    <row r="79" spans="1:7" s="22" customFormat="1" ht="63" x14ac:dyDescent="0.25">
      <c r="A79" s="58" t="s">
        <v>317</v>
      </c>
      <c r="B79" s="29" t="s">
        <v>391</v>
      </c>
      <c r="C79" s="19" t="s">
        <v>392</v>
      </c>
      <c r="D79" s="49" t="s">
        <v>187</v>
      </c>
      <c r="E79" s="10">
        <v>3407</v>
      </c>
      <c r="F79" s="10" t="s">
        <v>332</v>
      </c>
      <c r="G79" s="19" t="s">
        <v>382</v>
      </c>
    </row>
    <row r="80" spans="1:7" s="22" customFormat="1" ht="157.5" x14ac:dyDescent="0.25">
      <c r="A80" s="58" t="s">
        <v>317</v>
      </c>
      <c r="B80" s="29" t="s">
        <v>438</v>
      </c>
      <c r="C80" s="19" t="s">
        <v>439</v>
      </c>
      <c r="D80" s="49" t="s">
        <v>187</v>
      </c>
      <c r="E80" s="10">
        <v>3407</v>
      </c>
      <c r="F80" s="10" t="s">
        <v>332</v>
      </c>
      <c r="G80" s="19" t="s">
        <v>386</v>
      </c>
    </row>
    <row r="81" spans="1:7" s="22" customFormat="1" ht="157.5" x14ac:dyDescent="0.25">
      <c r="A81" s="58" t="s">
        <v>317</v>
      </c>
      <c r="B81" s="29" t="s">
        <v>490</v>
      </c>
      <c r="C81" s="19" t="s">
        <v>491</v>
      </c>
      <c r="D81" s="49" t="s">
        <v>187</v>
      </c>
      <c r="E81" s="10">
        <v>3407</v>
      </c>
      <c r="F81" s="10" t="s">
        <v>332</v>
      </c>
      <c r="G81" s="19" t="s">
        <v>331</v>
      </c>
    </row>
    <row r="82" spans="1:7" s="22" customFormat="1" ht="94.5" x14ac:dyDescent="0.25">
      <c r="A82" s="58" t="s">
        <v>317</v>
      </c>
      <c r="B82" s="29" t="s">
        <v>354</v>
      </c>
      <c r="C82" s="19" t="s">
        <v>355</v>
      </c>
      <c r="D82" s="49" t="s">
        <v>187</v>
      </c>
      <c r="E82" s="10">
        <v>3408</v>
      </c>
      <c r="F82" s="10" t="s">
        <v>357</v>
      </c>
      <c r="G82" s="19" t="s">
        <v>229</v>
      </c>
    </row>
    <row r="83" spans="1:7" s="22" customFormat="1" x14ac:dyDescent="0.25">
      <c r="A83" s="58" t="s">
        <v>317</v>
      </c>
      <c r="B83" s="29" t="s">
        <v>391</v>
      </c>
      <c r="C83" s="19" t="s">
        <v>392</v>
      </c>
      <c r="D83" s="49" t="s">
        <v>187</v>
      </c>
      <c r="E83" s="10">
        <v>3408</v>
      </c>
      <c r="F83" s="10" t="s">
        <v>357</v>
      </c>
      <c r="G83" s="19" t="s">
        <v>1238</v>
      </c>
    </row>
    <row r="84" spans="1:7" s="22" customFormat="1" ht="157.5" x14ac:dyDescent="0.25">
      <c r="A84" s="58" t="s">
        <v>1204</v>
      </c>
      <c r="B84" s="29" t="s">
        <v>383</v>
      </c>
      <c r="C84" s="19" t="s">
        <v>384</v>
      </c>
      <c r="D84" s="49" t="s">
        <v>187</v>
      </c>
      <c r="E84" s="10">
        <v>3409</v>
      </c>
      <c r="F84" s="10" t="s">
        <v>385</v>
      </c>
      <c r="G84" s="19" t="s">
        <v>386</v>
      </c>
    </row>
    <row r="85" spans="1:7" s="22" customFormat="1" ht="63" x14ac:dyDescent="0.25">
      <c r="A85" s="58" t="s">
        <v>1205</v>
      </c>
      <c r="B85" s="29" t="s">
        <v>433</v>
      </c>
      <c r="C85" s="19" t="s">
        <v>434</v>
      </c>
      <c r="D85" s="49" t="s">
        <v>187</v>
      </c>
      <c r="E85" s="10">
        <v>3409</v>
      </c>
      <c r="F85" s="10" t="s">
        <v>385</v>
      </c>
      <c r="G85" s="19" t="s">
        <v>382</v>
      </c>
    </row>
    <row r="86" spans="1:7" s="22" customFormat="1" ht="157.5" x14ac:dyDescent="0.25">
      <c r="A86" s="58" t="s">
        <v>317</v>
      </c>
      <c r="B86" s="29" t="s">
        <v>436</v>
      </c>
      <c r="C86" s="19" t="s">
        <v>437</v>
      </c>
      <c r="D86" s="49" t="s">
        <v>187</v>
      </c>
      <c r="E86" s="10">
        <v>3409</v>
      </c>
      <c r="F86" s="10" t="s">
        <v>385</v>
      </c>
      <c r="G86" s="19" t="s">
        <v>331</v>
      </c>
    </row>
    <row r="87" spans="1:7" s="22" customFormat="1" ht="94.5" x14ac:dyDescent="0.25">
      <c r="A87" s="58" t="s">
        <v>1203</v>
      </c>
      <c r="B87" s="29" t="s">
        <v>324</v>
      </c>
      <c r="C87" s="19" t="s">
        <v>325</v>
      </c>
      <c r="D87" s="49" t="s">
        <v>187</v>
      </c>
      <c r="E87" s="10">
        <v>3410</v>
      </c>
      <c r="F87" s="10" t="s">
        <v>333</v>
      </c>
      <c r="G87" s="19" t="s">
        <v>229</v>
      </c>
    </row>
    <row r="88" spans="1:7" s="22" customFormat="1" ht="94.5" x14ac:dyDescent="0.25">
      <c r="A88" s="58" t="s">
        <v>317</v>
      </c>
      <c r="B88" s="29" t="s">
        <v>335</v>
      </c>
      <c r="C88" s="19" t="s">
        <v>336</v>
      </c>
      <c r="D88" s="49" t="s">
        <v>187</v>
      </c>
      <c r="E88" s="10">
        <v>3410</v>
      </c>
      <c r="F88" s="10" t="s">
        <v>333</v>
      </c>
      <c r="G88" s="19" t="s">
        <v>229</v>
      </c>
    </row>
    <row r="89" spans="1:7" s="22" customFormat="1" ht="94.5" x14ac:dyDescent="0.25">
      <c r="A89" s="58" t="s">
        <v>317</v>
      </c>
      <c r="B89" s="29" t="s">
        <v>337</v>
      </c>
      <c r="C89" s="19" t="s">
        <v>338</v>
      </c>
      <c r="D89" s="49" t="s">
        <v>187</v>
      </c>
      <c r="E89" s="10">
        <v>3410</v>
      </c>
      <c r="F89" s="10" t="s">
        <v>333</v>
      </c>
      <c r="G89" s="19" t="s">
        <v>229</v>
      </c>
    </row>
    <row r="90" spans="1:7" s="22" customFormat="1" ht="94.5" x14ac:dyDescent="0.25">
      <c r="A90" s="58" t="s">
        <v>317</v>
      </c>
      <c r="B90" s="29" t="s">
        <v>339</v>
      </c>
      <c r="C90" s="19" t="s">
        <v>340</v>
      </c>
      <c r="D90" s="49" t="s">
        <v>187</v>
      </c>
      <c r="E90" s="10">
        <v>3410</v>
      </c>
      <c r="F90" s="10" t="s">
        <v>333</v>
      </c>
      <c r="G90" s="19" t="s">
        <v>229</v>
      </c>
    </row>
    <row r="91" spans="1:7" s="22" customFormat="1" x14ac:dyDescent="0.25">
      <c r="A91" s="58" t="s">
        <v>317</v>
      </c>
      <c r="B91" s="29" t="s">
        <v>380</v>
      </c>
      <c r="C91" s="19" t="s">
        <v>381</v>
      </c>
      <c r="D91" s="49" t="s">
        <v>187</v>
      </c>
      <c r="E91" s="10">
        <v>3410</v>
      </c>
      <c r="F91" s="10" t="s">
        <v>333</v>
      </c>
      <c r="G91" s="19" t="s">
        <v>1238</v>
      </c>
    </row>
    <row r="92" spans="1:7" s="22" customFormat="1" ht="94.5" x14ac:dyDescent="0.25">
      <c r="A92" s="58" t="s">
        <v>317</v>
      </c>
      <c r="B92" s="29" t="s">
        <v>438</v>
      </c>
      <c r="C92" s="19" t="s">
        <v>439</v>
      </c>
      <c r="D92" s="49" t="s">
        <v>187</v>
      </c>
      <c r="E92" s="10">
        <v>3410</v>
      </c>
      <c r="F92" s="10" t="s">
        <v>333</v>
      </c>
      <c r="G92" s="19" t="s">
        <v>229</v>
      </c>
    </row>
    <row r="93" spans="1:7" s="22" customFormat="1" ht="94.5" x14ac:dyDescent="0.25">
      <c r="A93" s="58" t="s">
        <v>317</v>
      </c>
      <c r="B93" s="29" t="s">
        <v>490</v>
      </c>
      <c r="C93" s="19" t="s">
        <v>491</v>
      </c>
      <c r="D93" s="49" t="s">
        <v>187</v>
      </c>
      <c r="E93" s="10">
        <v>3410</v>
      </c>
      <c r="F93" s="10" t="s">
        <v>333</v>
      </c>
      <c r="G93" s="19" t="s">
        <v>229</v>
      </c>
    </row>
    <row r="94" spans="1:7" s="22" customFormat="1" ht="94.5" x14ac:dyDescent="0.25">
      <c r="A94" s="58" t="s">
        <v>1203</v>
      </c>
      <c r="B94" s="29" t="s">
        <v>324</v>
      </c>
      <c r="C94" s="19" t="s">
        <v>325</v>
      </c>
      <c r="D94" s="49" t="s">
        <v>187</v>
      </c>
      <c r="E94" s="10">
        <v>3411</v>
      </c>
      <c r="F94" s="10" t="s">
        <v>334</v>
      </c>
      <c r="G94" s="19" t="s">
        <v>229</v>
      </c>
    </row>
    <row r="95" spans="1:7" s="22" customFormat="1" ht="94.5" x14ac:dyDescent="0.25">
      <c r="A95" s="58" t="s">
        <v>317</v>
      </c>
      <c r="B95" s="29" t="s">
        <v>335</v>
      </c>
      <c r="C95" s="19" t="s">
        <v>336</v>
      </c>
      <c r="D95" s="49" t="s">
        <v>187</v>
      </c>
      <c r="E95" s="10">
        <v>3411</v>
      </c>
      <c r="F95" s="10" t="s">
        <v>334</v>
      </c>
      <c r="G95" s="19" t="s">
        <v>229</v>
      </c>
    </row>
    <row r="96" spans="1:7" s="22" customFormat="1" ht="94.5" x14ac:dyDescent="0.25">
      <c r="A96" s="58" t="s">
        <v>317</v>
      </c>
      <c r="B96" s="29" t="s">
        <v>337</v>
      </c>
      <c r="C96" s="19" t="s">
        <v>338</v>
      </c>
      <c r="D96" s="49" t="s">
        <v>187</v>
      </c>
      <c r="E96" s="10">
        <v>3411</v>
      </c>
      <c r="F96" s="10" t="s">
        <v>334</v>
      </c>
      <c r="G96" s="19" t="s">
        <v>229</v>
      </c>
    </row>
    <row r="97" spans="1:7" s="22" customFormat="1" ht="94.5" x14ac:dyDescent="0.25">
      <c r="A97" s="58" t="s">
        <v>317</v>
      </c>
      <c r="B97" s="29" t="s">
        <v>339</v>
      </c>
      <c r="C97" s="19" t="s">
        <v>340</v>
      </c>
      <c r="D97" s="49" t="s">
        <v>187</v>
      </c>
      <c r="E97" s="10">
        <v>3411</v>
      </c>
      <c r="F97" s="10" t="s">
        <v>334</v>
      </c>
      <c r="G97" s="19" t="s">
        <v>229</v>
      </c>
    </row>
    <row r="98" spans="1:7" s="22" customFormat="1" x14ac:dyDescent="0.25">
      <c r="A98" s="58" t="s">
        <v>317</v>
      </c>
      <c r="B98" s="29" t="s">
        <v>380</v>
      </c>
      <c r="C98" s="19" t="s">
        <v>381</v>
      </c>
      <c r="D98" s="49" t="s">
        <v>187</v>
      </c>
      <c r="E98" s="10">
        <v>3411</v>
      </c>
      <c r="F98" s="10" t="s">
        <v>334</v>
      </c>
      <c r="G98" s="19" t="s">
        <v>1238</v>
      </c>
    </row>
    <row r="99" spans="1:7" s="22" customFormat="1" ht="94.5" x14ac:dyDescent="0.25">
      <c r="A99" s="58" t="s">
        <v>317</v>
      </c>
      <c r="B99" s="29" t="s">
        <v>438</v>
      </c>
      <c r="C99" s="19" t="s">
        <v>439</v>
      </c>
      <c r="D99" s="49" t="s">
        <v>187</v>
      </c>
      <c r="E99" s="10">
        <v>3411</v>
      </c>
      <c r="F99" s="10" t="s">
        <v>334</v>
      </c>
      <c r="G99" s="19" t="s">
        <v>229</v>
      </c>
    </row>
    <row r="100" spans="1:7" s="22" customFormat="1" ht="94.5" x14ac:dyDescent="0.25">
      <c r="A100" s="58" t="s">
        <v>317</v>
      </c>
      <c r="B100" s="29" t="s">
        <v>490</v>
      </c>
      <c r="C100" s="19" t="s">
        <v>491</v>
      </c>
      <c r="D100" s="49" t="s">
        <v>187</v>
      </c>
      <c r="E100" s="10">
        <v>3411</v>
      </c>
      <c r="F100" s="10" t="s">
        <v>334</v>
      </c>
      <c r="G100" s="19" t="s">
        <v>229</v>
      </c>
    </row>
    <row r="101" spans="1:7" s="22" customFormat="1" ht="31.5" x14ac:dyDescent="0.25">
      <c r="A101" s="58" t="s">
        <v>5</v>
      </c>
      <c r="B101" s="29" t="s">
        <v>12</v>
      </c>
      <c r="C101" s="19" t="s">
        <v>13</v>
      </c>
      <c r="D101" s="49" t="s">
        <v>8</v>
      </c>
      <c r="E101" s="10">
        <v>3451</v>
      </c>
      <c r="F101" s="10" t="s">
        <v>14</v>
      </c>
      <c r="G101" s="19" t="s">
        <v>15</v>
      </c>
    </row>
    <row r="102" spans="1:7" s="22" customFormat="1" ht="31.5" x14ac:dyDescent="0.25">
      <c r="A102" s="58" t="s">
        <v>184</v>
      </c>
      <c r="B102" s="29" t="s">
        <v>192</v>
      </c>
      <c r="C102" s="19" t="s">
        <v>193</v>
      </c>
      <c r="D102" s="49" t="s">
        <v>187</v>
      </c>
      <c r="E102" s="10">
        <v>3451</v>
      </c>
      <c r="F102" s="10" t="s">
        <v>14</v>
      </c>
      <c r="G102" s="19" t="s">
        <v>15</v>
      </c>
    </row>
    <row r="103" spans="1:7" s="22" customFormat="1" ht="31.5" x14ac:dyDescent="0.25">
      <c r="A103" s="58" t="s">
        <v>317</v>
      </c>
      <c r="B103" s="29" t="s">
        <v>345</v>
      </c>
      <c r="C103" s="19" t="s">
        <v>193</v>
      </c>
      <c r="D103" s="49" t="s">
        <v>187</v>
      </c>
      <c r="E103" s="10">
        <v>3451</v>
      </c>
      <c r="F103" s="10" t="s">
        <v>14</v>
      </c>
      <c r="G103" s="19" t="s">
        <v>1238</v>
      </c>
    </row>
    <row r="104" spans="1:7" s="22" customFormat="1" ht="31.5" x14ac:dyDescent="0.25">
      <c r="A104" s="58" t="s">
        <v>1206</v>
      </c>
      <c r="B104" s="29" t="s">
        <v>539</v>
      </c>
      <c r="C104" s="19" t="s">
        <v>13</v>
      </c>
      <c r="D104" s="49" t="s">
        <v>187</v>
      </c>
      <c r="E104" s="10">
        <v>3451</v>
      </c>
      <c r="F104" s="10" t="s">
        <v>14</v>
      </c>
      <c r="G104" s="19" t="s">
        <v>1238</v>
      </c>
    </row>
    <row r="105" spans="1:7" s="22" customFormat="1" ht="31.5" x14ac:dyDescent="0.25">
      <c r="A105" s="58" t="s">
        <v>1190</v>
      </c>
      <c r="B105" s="29" t="s">
        <v>580</v>
      </c>
      <c r="C105" s="19" t="s">
        <v>581</v>
      </c>
      <c r="D105" s="49" t="s">
        <v>96</v>
      </c>
      <c r="E105" s="10">
        <v>3451</v>
      </c>
      <c r="F105" s="10" t="s">
        <v>14</v>
      </c>
      <c r="G105" s="19" t="s">
        <v>1238</v>
      </c>
    </row>
    <row r="106" spans="1:7" s="22" customFormat="1" ht="63" x14ac:dyDescent="0.25">
      <c r="A106" s="58" t="s">
        <v>1206</v>
      </c>
      <c r="B106" s="29" t="s">
        <v>539</v>
      </c>
      <c r="C106" s="19" t="s">
        <v>13</v>
      </c>
      <c r="D106" s="49" t="s">
        <v>187</v>
      </c>
      <c r="E106" s="10">
        <v>3452</v>
      </c>
      <c r="F106" s="10" t="s">
        <v>540</v>
      </c>
      <c r="G106" s="19" t="s">
        <v>382</v>
      </c>
    </row>
    <row r="107" spans="1:7" s="22" customFormat="1" x14ac:dyDescent="0.25">
      <c r="A107" s="58" t="s">
        <v>1207</v>
      </c>
      <c r="B107" s="29" t="s">
        <v>449</v>
      </c>
      <c r="C107" s="19" t="s">
        <v>450</v>
      </c>
      <c r="D107" s="49" t="s">
        <v>187</v>
      </c>
      <c r="E107" s="10">
        <v>3501</v>
      </c>
      <c r="F107" s="10" t="s">
        <v>453</v>
      </c>
      <c r="G107" s="19" t="s">
        <v>1238</v>
      </c>
    </row>
    <row r="108" spans="1:7" s="22" customFormat="1" x14ac:dyDescent="0.25">
      <c r="A108" s="58" t="s">
        <v>317</v>
      </c>
      <c r="B108" s="29" t="s">
        <v>387</v>
      </c>
      <c r="C108" s="19" t="s">
        <v>388</v>
      </c>
      <c r="D108" s="49" t="s">
        <v>187</v>
      </c>
      <c r="E108" s="10">
        <v>3502</v>
      </c>
      <c r="F108" s="10" t="s">
        <v>390</v>
      </c>
      <c r="G108" s="19" t="s">
        <v>1238</v>
      </c>
    </row>
    <row r="109" spans="1:7" s="22" customFormat="1" x14ac:dyDescent="0.25">
      <c r="A109" s="58" t="s">
        <v>1207</v>
      </c>
      <c r="B109" s="29" t="s">
        <v>449</v>
      </c>
      <c r="C109" s="19" t="s">
        <v>450</v>
      </c>
      <c r="D109" s="49" t="s">
        <v>187</v>
      </c>
      <c r="E109" s="10">
        <v>3502</v>
      </c>
      <c r="F109" s="10" t="s">
        <v>390</v>
      </c>
      <c r="G109" s="19" t="s">
        <v>1238</v>
      </c>
    </row>
    <row r="110" spans="1:7" s="22" customFormat="1" ht="94.5" x14ac:dyDescent="0.25">
      <c r="A110" s="58" t="s">
        <v>317</v>
      </c>
      <c r="B110" s="29" t="s">
        <v>318</v>
      </c>
      <c r="C110" s="19" t="s">
        <v>319</v>
      </c>
      <c r="D110" s="49" t="s">
        <v>187</v>
      </c>
      <c r="E110" s="10">
        <v>3503</v>
      </c>
      <c r="F110" s="10" t="s">
        <v>320</v>
      </c>
      <c r="G110" s="19" t="s">
        <v>229</v>
      </c>
    </row>
    <row r="111" spans="1:7" s="22" customFormat="1" x14ac:dyDescent="0.25">
      <c r="A111" s="58" t="s">
        <v>317</v>
      </c>
      <c r="B111" s="29" t="s">
        <v>358</v>
      </c>
      <c r="C111" s="19" t="s">
        <v>359</v>
      </c>
      <c r="D111" s="49" t="s">
        <v>187</v>
      </c>
      <c r="E111" s="10">
        <v>3504</v>
      </c>
      <c r="F111" s="10" t="s">
        <v>360</v>
      </c>
      <c r="G111" s="19" t="s">
        <v>1238</v>
      </c>
    </row>
    <row r="112" spans="1:7" s="22" customFormat="1" x14ac:dyDescent="0.25">
      <c r="A112" s="58" t="s">
        <v>1207</v>
      </c>
      <c r="B112" s="29" t="s">
        <v>449</v>
      </c>
      <c r="C112" s="19" t="s">
        <v>450</v>
      </c>
      <c r="D112" s="49" t="s">
        <v>187</v>
      </c>
      <c r="E112" s="10">
        <v>3504</v>
      </c>
      <c r="F112" s="10" t="s">
        <v>360</v>
      </c>
      <c r="G112" s="19" t="s">
        <v>1238</v>
      </c>
    </row>
    <row r="113" spans="1:7" s="22" customFormat="1" x14ac:dyDescent="0.25">
      <c r="A113" s="58" t="s">
        <v>1207</v>
      </c>
      <c r="B113" s="29" t="s">
        <v>449</v>
      </c>
      <c r="C113" s="19" t="s">
        <v>450</v>
      </c>
      <c r="D113" s="49" t="s">
        <v>187</v>
      </c>
      <c r="E113" s="10">
        <v>3505</v>
      </c>
      <c r="F113" s="10" t="s">
        <v>451</v>
      </c>
      <c r="G113" s="19" t="s">
        <v>1238</v>
      </c>
    </row>
    <row r="114" spans="1:7" s="22" customFormat="1" x14ac:dyDescent="0.25">
      <c r="A114" s="58" t="s">
        <v>317</v>
      </c>
      <c r="B114" s="29" t="s">
        <v>455</v>
      </c>
      <c r="C114" s="19" t="s">
        <v>456</v>
      </c>
      <c r="D114" s="49" t="s">
        <v>187</v>
      </c>
      <c r="E114" s="10">
        <v>3505</v>
      </c>
      <c r="F114" s="10" t="s">
        <v>451</v>
      </c>
      <c r="G114" s="19" t="s">
        <v>1238</v>
      </c>
    </row>
    <row r="115" spans="1:7" s="22" customFormat="1" x14ac:dyDescent="0.25">
      <c r="A115" s="58" t="s">
        <v>1207</v>
      </c>
      <c r="B115" s="29" t="s">
        <v>449</v>
      </c>
      <c r="C115" s="19" t="s">
        <v>450</v>
      </c>
      <c r="D115" s="49" t="s">
        <v>187</v>
      </c>
      <c r="E115" s="10">
        <v>3506</v>
      </c>
      <c r="F115" s="10" t="s">
        <v>452</v>
      </c>
      <c r="G115" s="19" t="s">
        <v>1238</v>
      </c>
    </row>
    <row r="116" spans="1:7" s="22" customFormat="1" ht="31.5" x14ac:dyDescent="0.25">
      <c r="A116" s="58" t="s">
        <v>317</v>
      </c>
      <c r="B116" s="29" t="s">
        <v>397</v>
      </c>
      <c r="C116" s="19" t="s">
        <v>398</v>
      </c>
      <c r="D116" s="49" t="s">
        <v>187</v>
      </c>
      <c r="E116" s="10">
        <v>3507</v>
      </c>
      <c r="F116" s="10" t="s">
        <v>399</v>
      </c>
      <c r="G116" s="19" t="s">
        <v>1238</v>
      </c>
    </row>
    <row r="117" spans="1:7" s="22" customFormat="1" x14ac:dyDescent="0.25">
      <c r="A117" s="58" t="s">
        <v>1207</v>
      </c>
      <c r="B117" s="29" t="s">
        <v>449</v>
      </c>
      <c r="C117" s="19" t="s">
        <v>450</v>
      </c>
      <c r="D117" s="49" t="s">
        <v>187</v>
      </c>
      <c r="E117" s="10">
        <v>3507</v>
      </c>
      <c r="F117" s="10" t="s">
        <v>399</v>
      </c>
      <c r="G117" s="19" t="s">
        <v>1238</v>
      </c>
    </row>
    <row r="118" spans="1:7" s="22" customFormat="1" x14ac:dyDescent="0.25">
      <c r="A118" s="58" t="s">
        <v>317</v>
      </c>
      <c r="B118" s="29" t="s">
        <v>440</v>
      </c>
      <c r="C118" s="19" t="s">
        <v>441</v>
      </c>
      <c r="D118" s="49" t="s">
        <v>187</v>
      </c>
      <c r="E118" s="10">
        <v>3508</v>
      </c>
      <c r="F118" s="10" t="s">
        <v>442</v>
      </c>
      <c r="G118" s="19" t="s">
        <v>1238</v>
      </c>
    </row>
    <row r="119" spans="1:7" s="22" customFormat="1" x14ac:dyDescent="0.25">
      <c r="A119" s="58" t="s">
        <v>1207</v>
      </c>
      <c r="B119" s="29" t="s">
        <v>449</v>
      </c>
      <c r="C119" s="19" t="s">
        <v>450</v>
      </c>
      <c r="D119" s="49" t="s">
        <v>187</v>
      </c>
      <c r="E119" s="10">
        <v>3508</v>
      </c>
      <c r="F119" s="10" t="s">
        <v>442</v>
      </c>
      <c r="G119" s="19" t="s">
        <v>1238</v>
      </c>
    </row>
    <row r="120" spans="1:7" s="22" customFormat="1" x14ac:dyDescent="0.25">
      <c r="A120" s="58" t="s">
        <v>317</v>
      </c>
      <c r="B120" s="29" t="s">
        <v>443</v>
      </c>
      <c r="C120" s="19" t="s">
        <v>444</v>
      </c>
      <c r="D120" s="49" t="s">
        <v>187</v>
      </c>
      <c r="E120" s="10">
        <v>3509</v>
      </c>
      <c r="F120" s="10" t="s">
        <v>445</v>
      </c>
      <c r="G120" s="19" t="s">
        <v>1238</v>
      </c>
    </row>
    <row r="121" spans="1:7" s="22" customFormat="1" x14ac:dyDescent="0.25">
      <c r="A121" s="58" t="s">
        <v>1207</v>
      </c>
      <c r="B121" s="29" t="s">
        <v>449</v>
      </c>
      <c r="C121" s="19" t="s">
        <v>450</v>
      </c>
      <c r="D121" s="49" t="s">
        <v>187</v>
      </c>
      <c r="E121" s="10">
        <v>3509</v>
      </c>
      <c r="F121" s="10" t="s">
        <v>445</v>
      </c>
      <c r="G121" s="19" t="s">
        <v>1238</v>
      </c>
    </row>
    <row r="122" spans="1:7" s="22" customFormat="1" x14ac:dyDescent="0.25">
      <c r="A122" s="58" t="s">
        <v>317</v>
      </c>
      <c r="B122" s="29" t="s">
        <v>455</v>
      </c>
      <c r="C122" s="19" t="s">
        <v>456</v>
      </c>
      <c r="D122" s="49" t="s">
        <v>187</v>
      </c>
      <c r="E122" s="10">
        <v>3509</v>
      </c>
      <c r="F122" s="10" t="s">
        <v>445</v>
      </c>
      <c r="G122" s="19" t="s">
        <v>1238</v>
      </c>
    </row>
    <row r="123" spans="1:7" s="22" customFormat="1" x14ac:dyDescent="0.25">
      <c r="A123" s="58" t="s">
        <v>1207</v>
      </c>
      <c r="B123" s="29" t="s">
        <v>449</v>
      </c>
      <c r="C123" s="19" t="s">
        <v>450</v>
      </c>
      <c r="D123" s="49" t="s">
        <v>187</v>
      </c>
      <c r="E123" s="10">
        <v>3510</v>
      </c>
      <c r="F123" s="10" t="s">
        <v>454</v>
      </c>
      <c r="G123" s="19" t="s">
        <v>1238</v>
      </c>
    </row>
    <row r="124" spans="1:7" s="22" customFormat="1" x14ac:dyDescent="0.25">
      <c r="A124" s="58" t="s">
        <v>317</v>
      </c>
      <c r="B124" s="29" t="s">
        <v>455</v>
      </c>
      <c r="C124" s="19" t="s">
        <v>456</v>
      </c>
      <c r="D124" s="49" t="s">
        <v>187</v>
      </c>
      <c r="E124" s="10">
        <v>3510</v>
      </c>
      <c r="F124" s="10" t="s">
        <v>454</v>
      </c>
      <c r="G124" s="19" t="s">
        <v>457</v>
      </c>
    </row>
    <row r="125" spans="1:7" s="22" customFormat="1" x14ac:dyDescent="0.25">
      <c r="A125" s="58" t="s">
        <v>317</v>
      </c>
      <c r="B125" s="29" t="s">
        <v>393</v>
      </c>
      <c r="C125" s="19" t="s">
        <v>394</v>
      </c>
      <c r="D125" s="49" t="s">
        <v>187</v>
      </c>
      <c r="E125" s="10">
        <v>3701</v>
      </c>
      <c r="F125" s="10" t="s">
        <v>396</v>
      </c>
      <c r="G125" s="19" t="s">
        <v>1238</v>
      </c>
    </row>
    <row r="126" spans="1:7" s="22" customFormat="1" ht="31.5" x14ac:dyDescent="0.25">
      <c r="A126" s="58" t="s">
        <v>1192</v>
      </c>
      <c r="B126" s="29" t="s">
        <v>607</v>
      </c>
      <c r="C126" s="19" t="s">
        <v>608</v>
      </c>
      <c r="D126" s="49" t="s">
        <v>96</v>
      </c>
      <c r="E126" s="10">
        <v>3701</v>
      </c>
      <c r="F126" s="10" t="s">
        <v>396</v>
      </c>
      <c r="G126" s="19" t="s">
        <v>1238</v>
      </c>
    </row>
    <row r="127" spans="1:7" s="22" customFormat="1" x14ac:dyDescent="0.25">
      <c r="A127" s="58" t="s">
        <v>1208</v>
      </c>
      <c r="B127" s="29" t="s">
        <v>428</v>
      </c>
      <c r="C127" s="19" t="s">
        <v>429</v>
      </c>
      <c r="D127" s="49" t="s">
        <v>187</v>
      </c>
      <c r="E127" s="10">
        <v>3702</v>
      </c>
      <c r="F127" s="10" t="s">
        <v>432</v>
      </c>
      <c r="G127" s="19" t="s">
        <v>1238</v>
      </c>
    </row>
    <row r="128" spans="1:7" s="22" customFormat="1" x14ac:dyDescent="0.25">
      <c r="A128" s="58" t="s">
        <v>1191</v>
      </c>
      <c r="B128" s="29" t="s">
        <v>605</v>
      </c>
      <c r="C128" s="19" t="s">
        <v>429</v>
      </c>
      <c r="D128" s="49" t="s">
        <v>96</v>
      </c>
      <c r="E128" s="10">
        <v>3702</v>
      </c>
      <c r="F128" s="10" t="s">
        <v>432</v>
      </c>
      <c r="G128" s="19" t="s">
        <v>1238</v>
      </c>
    </row>
    <row r="129" spans="1:7" s="22" customFormat="1" ht="31.5" x14ac:dyDescent="0.25">
      <c r="A129" s="58" t="s">
        <v>1192</v>
      </c>
      <c r="B129" s="29" t="s">
        <v>607</v>
      </c>
      <c r="C129" s="19" t="s">
        <v>608</v>
      </c>
      <c r="D129" s="49" t="s">
        <v>96</v>
      </c>
      <c r="E129" s="10">
        <v>3702</v>
      </c>
      <c r="F129" s="10" t="s">
        <v>432</v>
      </c>
      <c r="G129" s="19" t="s">
        <v>1238</v>
      </c>
    </row>
    <row r="130" spans="1:7" s="22" customFormat="1" ht="31.5" x14ac:dyDescent="0.25">
      <c r="A130" s="58" t="s">
        <v>1208</v>
      </c>
      <c r="B130" s="29" t="s">
        <v>428</v>
      </c>
      <c r="C130" s="19" t="s">
        <v>429</v>
      </c>
      <c r="D130" s="49" t="s">
        <v>187</v>
      </c>
      <c r="E130" s="10">
        <v>3704</v>
      </c>
      <c r="F130" s="10" t="s">
        <v>430</v>
      </c>
      <c r="G130" s="19" t="s">
        <v>431</v>
      </c>
    </row>
    <row r="131" spans="1:7" s="22" customFormat="1" ht="31.5" x14ac:dyDescent="0.25">
      <c r="A131" s="58" t="s">
        <v>1191</v>
      </c>
      <c r="B131" s="29" t="s">
        <v>605</v>
      </c>
      <c r="C131" s="19" t="s">
        <v>429</v>
      </c>
      <c r="D131" s="49" t="s">
        <v>96</v>
      </c>
      <c r="E131" s="10">
        <v>3704</v>
      </c>
      <c r="F131" s="10" t="s">
        <v>606</v>
      </c>
      <c r="G131" s="19" t="s">
        <v>431</v>
      </c>
    </row>
    <row r="132" spans="1:7" s="22" customFormat="1" ht="31.5" x14ac:dyDescent="0.25">
      <c r="A132" s="58" t="s">
        <v>1192</v>
      </c>
      <c r="B132" s="29" t="s">
        <v>607</v>
      </c>
      <c r="C132" s="19" t="s">
        <v>608</v>
      </c>
      <c r="D132" s="49" t="s">
        <v>96</v>
      </c>
      <c r="E132" s="10">
        <v>3704</v>
      </c>
      <c r="F132" s="10" t="s">
        <v>606</v>
      </c>
      <c r="G132" s="19" t="s">
        <v>431</v>
      </c>
    </row>
    <row r="133" spans="1:7" s="22" customFormat="1" ht="47.25" x14ac:dyDescent="0.25">
      <c r="A133" s="58" t="s">
        <v>1193</v>
      </c>
      <c r="B133" s="29" t="s">
        <v>594</v>
      </c>
      <c r="C133" s="19" t="s">
        <v>595</v>
      </c>
      <c r="D133" s="49" t="s">
        <v>96</v>
      </c>
      <c r="E133" s="10">
        <v>3800</v>
      </c>
      <c r="F133" s="10" t="s">
        <v>597</v>
      </c>
      <c r="G133" s="19" t="s">
        <v>1238</v>
      </c>
    </row>
    <row r="134" spans="1:7" s="22" customFormat="1" x14ac:dyDescent="0.25">
      <c r="A134" s="58" t="s">
        <v>1194</v>
      </c>
      <c r="B134" s="29" t="s">
        <v>541</v>
      </c>
      <c r="C134" s="19" t="s">
        <v>542</v>
      </c>
      <c r="D134" s="49" t="s">
        <v>96</v>
      </c>
      <c r="E134" s="10">
        <v>3801</v>
      </c>
      <c r="F134" s="10" t="s">
        <v>544</v>
      </c>
      <c r="G134" s="19" t="s">
        <v>1238</v>
      </c>
    </row>
    <row r="135" spans="1:7" s="22" customFormat="1" x14ac:dyDescent="0.25">
      <c r="A135" s="58" t="s">
        <v>317</v>
      </c>
      <c r="B135" s="29" t="s">
        <v>464</v>
      </c>
      <c r="C135" s="19" t="s">
        <v>279</v>
      </c>
      <c r="D135" s="49" t="s">
        <v>187</v>
      </c>
      <c r="E135" s="10">
        <v>3802</v>
      </c>
      <c r="F135" s="10" t="s">
        <v>465</v>
      </c>
      <c r="G135" s="19" t="s">
        <v>1238</v>
      </c>
    </row>
    <row r="136" spans="1:7" s="22" customFormat="1" ht="47.25" x14ac:dyDescent="0.25">
      <c r="A136" s="58" t="s">
        <v>691</v>
      </c>
      <c r="B136" s="29" t="s">
        <v>692</v>
      </c>
      <c r="C136" s="19" t="s">
        <v>279</v>
      </c>
      <c r="D136" s="49" t="s">
        <v>96</v>
      </c>
      <c r="E136" s="10">
        <v>3802</v>
      </c>
      <c r="F136" s="10" t="s">
        <v>465</v>
      </c>
      <c r="G136" s="19" t="s">
        <v>579</v>
      </c>
    </row>
    <row r="137" spans="1:7" s="22" customFormat="1" ht="31.5" x14ac:dyDescent="0.25">
      <c r="A137" s="58" t="s">
        <v>317</v>
      </c>
      <c r="B137" s="29" t="s">
        <v>466</v>
      </c>
      <c r="C137" s="19" t="s">
        <v>282</v>
      </c>
      <c r="D137" s="49" t="s">
        <v>187</v>
      </c>
      <c r="E137" s="10">
        <v>3803</v>
      </c>
      <c r="F137" s="10" t="s">
        <v>467</v>
      </c>
      <c r="G137" s="19" t="s">
        <v>1238</v>
      </c>
    </row>
    <row r="138" spans="1:7" s="22" customFormat="1" ht="47.25" x14ac:dyDescent="0.25">
      <c r="A138" s="58" t="s">
        <v>691</v>
      </c>
      <c r="B138" s="29" t="s">
        <v>694</v>
      </c>
      <c r="C138" s="19" t="s">
        <v>282</v>
      </c>
      <c r="D138" s="49" t="s">
        <v>96</v>
      </c>
      <c r="E138" s="10">
        <v>3803</v>
      </c>
      <c r="F138" s="10" t="s">
        <v>467</v>
      </c>
      <c r="G138" s="19" t="s">
        <v>579</v>
      </c>
    </row>
    <row r="139" spans="1:7" s="22" customFormat="1" x14ac:dyDescent="0.25">
      <c r="A139" s="58" t="s">
        <v>317</v>
      </c>
      <c r="B139" s="29" t="s">
        <v>486</v>
      </c>
      <c r="C139" s="19" t="s">
        <v>312</v>
      </c>
      <c r="D139" s="49" t="s">
        <v>187</v>
      </c>
      <c r="E139" s="10">
        <v>3804</v>
      </c>
      <c r="F139" s="10" t="s">
        <v>487</v>
      </c>
      <c r="G139" s="19" t="s">
        <v>1238</v>
      </c>
    </row>
    <row r="140" spans="1:7" s="22" customFormat="1" ht="47.25" x14ac:dyDescent="0.25">
      <c r="A140" s="58" t="s">
        <v>691</v>
      </c>
      <c r="B140" s="29" t="s">
        <v>714</v>
      </c>
      <c r="C140" s="19" t="s">
        <v>312</v>
      </c>
      <c r="D140" s="49" t="s">
        <v>96</v>
      </c>
      <c r="E140" s="10">
        <v>3804</v>
      </c>
      <c r="F140" s="10" t="s">
        <v>487</v>
      </c>
      <c r="G140" s="19" t="s">
        <v>579</v>
      </c>
    </row>
    <row r="141" spans="1:7" s="22" customFormat="1" x14ac:dyDescent="0.25">
      <c r="A141" s="58" t="s">
        <v>317</v>
      </c>
      <c r="B141" s="29" t="s">
        <v>468</v>
      </c>
      <c r="C141" s="19" t="s">
        <v>285</v>
      </c>
      <c r="D141" s="49" t="s">
        <v>187</v>
      </c>
      <c r="E141" s="10">
        <v>3805</v>
      </c>
      <c r="F141" s="10" t="s">
        <v>469</v>
      </c>
      <c r="G141" s="19" t="s">
        <v>1238</v>
      </c>
    </row>
    <row r="142" spans="1:7" s="22" customFormat="1" ht="47.25" x14ac:dyDescent="0.25">
      <c r="A142" s="58" t="s">
        <v>691</v>
      </c>
      <c r="B142" s="29" t="s">
        <v>696</v>
      </c>
      <c r="C142" s="19" t="s">
        <v>285</v>
      </c>
      <c r="D142" s="49" t="s">
        <v>96</v>
      </c>
      <c r="E142" s="10">
        <v>3805</v>
      </c>
      <c r="F142" s="10" t="s">
        <v>469</v>
      </c>
      <c r="G142" s="19" t="s">
        <v>579</v>
      </c>
    </row>
    <row r="143" spans="1:7" s="22" customFormat="1" x14ac:dyDescent="0.25">
      <c r="A143" s="58" t="s">
        <v>317</v>
      </c>
      <c r="B143" s="29" t="s">
        <v>470</v>
      </c>
      <c r="C143" s="19" t="s">
        <v>288</v>
      </c>
      <c r="D143" s="49" t="s">
        <v>187</v>
      </c>
      <c r="E143" s="10">
        <v>3806</v>
      </c>
      <c r="F143" s="10" t="s">
        <v>471</v>
      </c>
      <c r="G143" s="19" t="s">
        <v>1238</v>
      </c>
    </row>
    <row r="144" spans="1:7" s="22" customFormat="1" ht="47.25" x14ac:dyDescent="0.25">
      <c r="A144" s="58" t="s">
        <v>691</v>
      </c>
      <c r="B144" s="29" t="s">
        <v>698</v>
      </c>
      <c r="C144" s="19" t="s">
        <v>288</v>
      </c>
      <c r="D144" s="49" t="s">
        <v>96</v>
      </c>
      <c r="E144" s="10">
        <v>3806</v>
      </c>
      <c r="F144" s="10" t="s">
        <v>471</v>
      </c>
      <c r="G144" s="19" t="s">
        <v>579</v>
      </c>
    </row>
    <row r="145" spans="1:7" s="22" customFormat="1" x14ac:dyDescent="0.25">
      <c r="A145" s="58" t="s">
        <v>1195</v>
      </c>
      <c r="B145" s="29" t="s">
        <v>574</v>
      </c>
      <c r="C145" s="19" t="s">
        <v>575</v>
      </c>
      <c r="D145" s="49" t="s">
        <v>96</v>
      </c>
      <c r="E145" s="10">
        <v>3807</v>
      </c>
      <c r="F145" s="10" t="s">
        <v>577</v>
      </c>
      <c r="G145" s="19" t="s">
        <v>1238</v>
      </c>
    </row>
    <row r="146" spans="1:7" s="22" customFormat="1" x14ac:dyDescent="0.25">
      <c r="A146" s="58" t="s">
        <v>317</v>
      </c>
      <c r="B146" s="29" t="s">
        <v>472</v>
      </c>
      <c r="C146" s="19" t="s">
        <v>291</v>
      </c>
      <c r="D146" s="49" t="s">
        <v>187</v>
      </c>
      <c r="E146" s="10">
        <v>3808</v>
      </c>
      <c r="F146" s="10" t="s">
        <v>473</v>
      </c>
      <c r="G146" s="19" t="s">
        <v>1238</v>
      </c>
    </row>
    <row r="147" spans="1:7" s="22" customFormat="1" ht="47.25" x14ac:dyDescent="0.25">
      <c r="A147" s="58" t="s">
        <v>691</v>
      </c>
      <c r="B147" s="29" t="s">
        <v>700</v>
      </c>
      <c r="C147" s="19" t="s">
        <v>291</v>
      </c>
      <c r="D147" s="49" t="s">
        <v>96</v>
      </c>
      <c r="E147" s="10">
        <v>3808</v>
      </c>
      <c r="F147" s="10" t="s">
        <v>473</v>
      </c>
      <c r="G147" s="19" t="s">
        <v>579</v>
      </c>
    </row>
    <row r="148" spans="1:7" s="22" customFormat="1" x14ac:dyDescent="0.25">
      <c r="A148" s="58" t="s">
        <v>317</v>
      </c>
      <c r="B148" s="29" t="s">
        <v>474</v>
      </c>
      <c r="C148" s="19" t="s">
        <v>294</v>
      </c>
      <c r="D148" s="49" t="s">
        <v>187</v>
      </c>
      <c r="E148" s="10">
        <v>3809</v>
      </c>
      <c r="F148" s="10" t="s">
        <v>475</v>
      </c>
      <c r="G148" s="19" t="s">
        <v>1238</v>
      </c>
    </row>
    <row r="149" spans="1:7" s="22" customFormat="1" ht="47.25" x14ac:dyDescent="0.25">
      <c r="A149" s="58" t="s">
        <v>691</v>
      </c>
      <c r="B149" s="29" t="s">
        <v>702</v>
      </c>
      <c r="C149" s="19" t="s">
        <v>294</v>
      </c>
      <c r="D149" s="49" t="s">
        <v>96</v>
      </c>
      <c r="E149" s="10">
        <v>3809</v>
      </c>
      <c r="F149" s="10" t="s">
        <v>475</v>
      </c>
      <c r="G149" s="19" t="s">
        <v>579</v>
      </c>
    </row>
    <row r="150" spans="1:7" s="22" customFormat="1" ht="31.5" x14ac:dyDescent="0.25">
      <c r="A150" s="58" t="s">
        <v>317</v>
      </c>
      <c r="B150" s="29" t="s">
        <v>476</v>
      </c>
      <c r="C150" s="19" t="s">
        <v>297</v>
      </c>
      <c r="D150" s="49" t="s">
        <v>187</v>
      </c>
      <c r="E150" s="10">
        <v>3810</v>
      </c>
      <c r="F150" s="10" t="s">
        <v>477</v>
      </c>
      <c r="G150" s="19" t="s">
        <v>1238</v>
      </c>
    </row>
    <row r="151" spans="1:7" s="22" customFormat="1" ht="47.25" x14ac:dyDescent="0.25">
      <c r="A151" s="58" t="s">
        <v>691</v>
      </c>
      <c r="B151" s="29" t="s">
        <v>704</v>
      </c>
      <c r="C151" s="19" t="s">
        <v>297</v>
      </c>
      <c r="D151" s="49" t="s">
        <v>96</v>
      </c>
      <c r="E151" s="10">
        <v>3810</v>
      </c>
      <c r="F151" s="10" t="s">
        <v>477</v>
      </c>
      <c r="G151" s="19" t="s">
        <v>579</v>
      </c>
    </row>
    <row r="152" spans="1:7" s="22" customFormat="1" x14ac:dyDescent="0.25">
      <c r="A152" s="58" t="s">
        <v>317</v>
      </c>
      <c r="B152" s="29" t="s">
        <v>478</v>
      </c>
      <c r="C152" s="19" t="s">
        <v>300</v>
      </c>
      <c r="D152" s="49" t="s">
        <v>187</v>
      </c>
      <c r="E152" s="10">
        <v>3811</v>
      </c>
      <c r="F152" s="10" t="s">
        <v>479</v>
      </c>
      <c r="G152" s="19" t="s">
        <v>1238</v>
      </c>
    </row>
    <row r="153" spans="1:7" s="22" customFormat="1" ht="47.25" x14ac:dyDescent="0.25">
      <c r="A153" s="58" t="s">
        <v>691</v>
      </c>
      <c r="B153" s="29" t="s">
        <v>706</v>
      </c>
      <c r="C153" s="19" t="s">
        <v>300</v>
      </c>
      <c r="D153" s="49" t="s">
        <v>96</v>
      </c>
      <c r="E153" s="10">
        <v>3811</v>
      </c>
      <c r="F153" s="10" t="s">
        <v>479</v>
      </c>
      <c r="G153" s="19" t="s">
        <v>579</v>
      </c>
    </row>
    <row r="154" spans="1:7" s="22" customFormat="1" x14ac:dyDescent="0.25">
      <c r="A154" s="58" t="s">
        <v>317</v>
      </c>
      <c r="B154" s="29" t="s">
        <v>480</v>
      </c>
      <c r="C154" s="19" t="s">
        <v>303</v>
      </c>
      <c r="D154" s="49" t="s">
        <v>187</v>
      </c>
      <c r="E154" s="10">
        <v>3812</v>
      </c>
      <c r="F154" s="10" t="s">
        <v>481</v>
      </c>
      <c r="G154" s="19" t="s">
        <v>1238</v>
      </c>
    </row>
    <row r="155" spans="1:7" s="22" customFormat="1" ht="47.25" x14ac:dyDescent="0.25">
      <c r="A155" s="58" t="s">
        <v>691</v>
      </c>
      <c r="B155" s="29" t="s">
        <v>708</v>
      </c>
      <c r="C155" s="19" t="s">
        <v>303</v>
      </c>
      <c r="D155" s="49" t="s">
        <v>96</v>
      </c>
      <c r="E155" s="10">
        <v>3812</v>
      </c>
      <c r="F155" s="10" t="s">
        <v>481</v>
      </c>
      <c r="G155" s="19" t="s">
        <v>579</v>
      </c>
    </row>
    <row r="156" spans="1:7" s="22" customFormat="1" x14ac:dyDescent="0.25">
      <c r="A156" s="58" t="s">
        <v>317</v>
      </c>
      <c r="B156" s="29" t="s">
        <v>482</v>
      </c>
      <c r="C156" s="19" t="s">
        <v>306</v>
      </c>
      <c r="D156" s="49" t="s">
        <v>187</v>
      </c>
      <c r="E156" s="10">
        <v>3813</v>
      </c>
      <c r="F156" s="10" t="s">
        <v>483</v>
      </c>
      <c r="G156" s="19" t="s">
        <v>1238</v>
      </c>
    </row>
    <row r="157" spans="1:7" s="22" customFormat="1" ht="47.25" x14ac:dyDescent="0.25">
      <c r="A157" s="58" t="s">
        <v>691</v>
      </c>
      <c r="B157" s="29" t="s">
        <v>710</v>
      </c>
      <c r="C157" s="19" t="s">
        <v>306</v>
      </c>
      <c r="D157" s="49" t="s">
        <v>96</v>
      </c>
      <c r="E157" s="10">
        <v>3813</v>
      </c>
      <c r="F157" s="10" t="s">
        <v>483</v>
      </c>
      <c r="G157" s="19" t="s">
        <v>579</v>
      </c>
    </row>
    <row r="158" spans="1:7" s="22" customFormat="1" x14ac:dyDescent="0.25">
      <c r="A158" s="58" t="s">
        <v>317</v>
      </c>
      <c r="B158" s="29" t="s">
        <v>484</v>
      </c>
      <c r="C158" s="19" t="s">
        <v>309</v>
      </c>
      <c r="D158" s="49" t="s">
        <v>187</v>
      </c>
      <c r="E158" s="10">
        <v>3814</v>
      </c>
      <c r="F158" s="10" t="s">
        <v>485</v>
      </c>
      <c r="G158" s="19" t="s">
        <v>1238</v>
      </c>
    </row>
    <row r="159" spans="1:7" s="22" customFormat="1" ht="47.25" x14ac:dyDescent="0.25">
      <c r="A159" s="58" t="s">
        <v>691</v>
      </c>
      <c r="B159" s="29" t="s">
        <v>712</v>
      </c>
      <c r="C159" s="19" t="s">
        <v>309</v>
      </c>
      <c r="D159" s="49" t="s">
        <v>96</v>
      </c>
      <c r="E159" s="10">
        <v>3814</v>
      </c>
      <c r="F159" s="10" t="s">
        <v>485</v>
      </c>
      <c r="G159" s="19" t="s">
        <v>579</v>
      </c>
    </row>
    <row r="160" spans="1:7" s="22" customFormat="1" x14ac:dyDescent="0.25">
      <c r="A160" s="58" t="s">
        <v>317</v>
      </c>
      <c r="B160" s="29" t="s">
        <v>488</v>
      </c>
      <c r="C160" s="19" t="s">
        <v>315</v>
      </c>
      <c r="D160" s="49" t="s">
        <v>187</v>
      </c>
      <c r="E160" s="10">
        <v>3815</v>
      </c>
      <c r="F160" s="10" t="s">
        <v>489</v>
      </c>
      <c r="G160" s="19" t="s">
        <v>1238</v>
      </c>
    </row>
    <row r="161" spans="1:7" s="22" customFormat="1" ht="47.25" x14ac:dyDescent="0.25">
      <c r="A161" s="58" t="s">
        <v>691</v>
      </c>
      <c r="B161" s="29" t="s">
        <v>717</v>
      </c>
      <c r="C161" s="19" t="s">
        <v>315</v>
      </c>
      <c r="D161" s="49" t="s">
        <v>96</v>
      </c>
      <c r="E161" s="10">
        <v>3815</v>
      </c>
      <c r="F161" s="10" t="s">
        <v>489</v>
      </c>
      <c r="G161" s="19" t="s">
        <v>579</v>
      </c>
    </row>
    <row r="162" spans="1:7" s="22" customFormat="1" ht="141.75" x14ac:dyDescent="0.25">
      <c r="A162" s="29" t="s">
        <v>1238</v>
      </c>
      <c r="B162" s="10" t="s">
        <v>1238</v>
      </c>
      <c r="C162" s="10" t="s">
        <v>726</v>
      </c>
      <c r="D162" s="55">
        <v>45850</v>
      </c>
      <c r="E162" s="10">
        <v>3901</v>
      </c>
      <c r="F162" s="10" t="s">
        <v>728</v>
      </c>
      <c r="G162" s="19" t="s">
        <v>723</v>
      </c>
    </row>
    <row r="163" spans="1:7" s="22" customFormat="1" ht="110.25" x14ac:dyDescent="0.25">
      <c r="A163" s="29" t="s">
        <v>1238</v>
      </c>
      <c r="B163" s="29" t="s">
        <v>1238</v>
      </c>
      <c r="C163" s="10" t="s">
        <v>726</v>
      </c>
      <c r="D163" s="18" t="s">
        <v>554</v>
      </c>
      <c r="E163" s="10">
        <v>3902</v>
      </c>
      <c r="F163" s="10" t="s">
        <v>727</v>
      </c>
      <c r="G163" s="19" t="s">
        <v>721</v>
      </c>
    </row>
    <row r="164" spans="1:7" s="22" customFormat="1" x14ac:dyDescent="0.25">
      <c r="A164" s="29" t="s">
        <v>1238</v>
      </c>
      <c r="B164" s="10" t="s">
        <v>1238</v>
      </c>
      <c r="C164" s="10" t="s">
        <v>726</v>
      </c>
      <c r="D164" s="18" t="s">
        <v>554</v>
      </c>
      <c r="E164" s="10">
        <v>3903</v>
      </c>
      <c r="F164" s="10" t="s">
        <v>730</v>
      </c>
      <c r="G164" s="19" t="s">
        <v>1238</v>
      </c>
    </row>
    <row r="165" spans="1:7" s="22" customFormat="1" x14ac:dyDescent="0.25">
      <c r="A165" s="58" t="s">
        <v>1209</v>
      </c>
      <c r="B165" s="29" t="s">
        <v>566</v>
      </c>
      <c r="C165" s="19" t="s">
        <v>567</v>
      </c>
      <c r="D165" s="49" t="s">
        <v>568</v>
      </c>
      <c r="E165" s="10">
        <v>3905</v>
      </c>
      <c r="F165" s="10" t="s">
        <v>569</v>
      </c>
      <c r="G165" s="19" t="s">
        <v>1238</v>
      </c>
    </row>
    <row r="166" spans="1:7" s="22" customFormat="1" ht="31.5" x14ac:dyDescent="0.25">
      <c r="A166" s="29" t="s">
        <v>1238</v>
      </c>
      <c r="B166" s="29" t="s">
        <v>583</v>
      </c>
      <c r="C166" s="19" t="s">
        <v>584</v>
      </c>
      <c r="D166" s="49" t="s">
        <v>187</v>
      </c>
      <c r="E166" s="10">
        <v>3906</v>
      </c>
      <c r="F166" s="10" t="s">
        <v>585</v>
      </c>
      <c r="G166" s="19" t="s">
        <v>1238</v>
      </c>
    </row>
    <row r="167" spans="1:7" s="22" customFormat="1" x14ac:dyDescent="0.25">
      <c r="A167" s="58" t="s">
        <v>1210</v>
      </c>
      <c r="B167" s="29" t="s">
        <v>144</v>
      </c>
      <c r="C167" s="19" t="s">
        <v>145</v>
      </c>
      <c r="D167" s="49" t="s">
        <v>8</v>
      </c>
      <c r="E167" s="10">
        <v>3910</v>
      </c>
      <c r="F167" s="10" t="s">
        <v>148</v>
      </c>
      <c r="G167" s="19" t="s">
        <v>1238</v>
      </c>
    </row>
    <row r="168" spans="1:7" s="22" customFormat="1" x14ac:dyDescent="0.25">
      <c r="A168" s="58" t="s">
        <v>1211</v>
      </c>
      <c r="B168" s="29" t="s">
        <v>586</v>
      </c>
      <c r="C168" s="19" t="s">
        <v>587</v>
      </c>
      <c r="D168" s="49" t="s">
        <v>187</v>
      </c>
      <c r="E168" s="10">
        <v>3910</v>
      </c>
      <c r="F168" s="10" t="s">
        <v>148</v>
      </c>
      <c r="G168" s="19" t="s">
        <v>1238</v>
      </c>
    </row>
    <row r="169" spans="1:7" s="22" customFormat="1" x14ac:dyDescent="0.25">
      <c r="A169" s="58" t="s">
        <v>1210</v>
      </c>
      <c r="B169" s="29" t="s">
        <v>94</v>
      </c>
      <c r="C169" s="19" t="s">
        <v>95</v>
      </c>
      <c r="D169" s="49" t="s">
        <v>96</v>
      </c>
      <c r="E169" s="10">
        <v>3925</v>
      </c>
      <c r="F169" s="10" t="s">
        <v>97</v>
      </c>
      <c r="G169" s="19" t="s">
        <v>98</v>
      </c>
    </row>
    <row r="170" spans="1:7" s="22" customFormat="1" x14ac:dyDescent="0.25">
      <c r="A170" s="58" t="s">
        <v>1210</v>
      </c>
      <c r="B170" s="29" t="s">
        <v>99</v>
      </c>
      <c r="C170" s="19" t="s">
        <v>100</v>
      </c>
      <c r="D170" s="49" t="s">
        <v>96</v>
      </c>
      <c r="E170" s="10">
        <v>3926</v>
      </c>
      <c r="F170" s="10" t="s">
        <v>101</v>
      </c>
      <c r="G170" s="19" t="s">
        <v>102</v>
      </c>
    </row>
    <row r="171" spans="1:7" s="22" customFormat="1" ht="31.5" x14ac:dyDescent="0.25">
      <c r="A171" s="29" t="s">
        <v>1238</v>
      </c>
      <c r="B171" s="19" t="s">
        <v>1238</v>
      </c>
      <c r="C171" s="19" t="s">
        <v>758</v>
      </c>
      <c r="D171" s="55">
        <v>45847</v>
      </c>
      <c r="E171" s="10">
        <v>3950</v>
      </c>
      <c r="F171" s="10" t="s">
        <v>759</v>
      </c>
      <c r="G171" s="19" t="s">
        <v>751</v>
      </c>
    </row>
    <row r="172" spans="1:7" s="22" customFormat="1" ht="63" x14ac:dyDescent="0.25">
      <c r="A172" s="29" t="s">
        <v>1238</v>
      </c>
      <c r="B172" s="19" t="s">
        <v>1238</v>
      </c>
      <c r="C172" s="19" t="s">
        <v>743</v>
      </c>
      <c r="D172" s="18" t="s">
        <v>554</v>
      </c>
      <c r="E172" s="10">
        <v>3955</v>
      </c>
      <c r="F172" s="10" t="s">
        <v>744</v>
      </c>
      <c r="G172" s="19" t="s">
        <v>1238</v>
      </c>
    </row>
    <row r="173" spans="1:7" s="22" customFormat="1" ht="63" x14ac:dyDescent="0.25">
      <c r="A173" s="29" t="s">
        <v>1238</v>
      </c>
      <c r="B173" s="19" t="s">
        <v>1238</v>
      </c>
      <c r="C173" s="19" t="s">
        <v>743</v>
      </c>
      <c r="D173" s="18" t="s">
        <v>554</v>
      </c>
      <c r="E173" s="10">
        <v>3960</v>
      </c>
      <c r="F173" s="10" t="s">
        <v>745</v>
      </c>
      <c r="G173" s="19" t="s">
        <v>1238</v>
      </c>
    </row>
    <row r="174" spans="1:7" s="22" customFormat="1" ht="47.25" x14ac:dyDescent="0.25">
      <c r="A174" s="29" t="s">
        <v>1238</v>
      </c>
      <c r="B174" s="19" t="s">
        <v>1238</v>
      </c>
      <c r="C174" s="19" t="s">
        <v>760</v>
      </c>
      <c r="D174" s="18" t="s">
        <v>554</v>
      </c>
      <c r="E174" s="10">
        <v>3970</v>
      </c>
      <c r="F174" s="10" t="s">
        <v>761</v>
      </c>
      <c r="G174" s="19" t="s">
        <v>1238</v>
      </c>
    </row>
    <row r="175" spans="1:7" s="22" customFormat="1" ht="47.25" x14ac:dyDescent="0.25">
      <c r="A175" s="58" t="s">
        <v>5</v>
      </c>
      <c r="B175" s="29" t="s">
        <v>24</v>
      </c>
      <c r="C175" s="19" t="s">
        <v>25</v>
      </c>
      <c r="D175" s="49" t="s">
        <v>8</v>
      </c>
      <c r="E175" s="10">
        <v>4101</v>
      </c>
      <c r="F175" s="10" t="s">
        <v>26</v>
      </c>
      <c r="G175" s="19" t="s">
        <v>1238</v>
      </c>
    </row>
    <row r="176" spans="1:7" s="22" customFormat="1" x14ac:dyDescent="0.25">
      <c r="A176" s="58" t="s">
        <v>184</v>
      </c>
      <c r="B176" s="29" t="s">
        <v>185</v>
      </c>
      <c r="C176" s="19" t="s">
        <v>186</v>
      </c>
      <c r="D176" s="49" t="s">
        <v>187</v>
      </c>
      <c r="E176" s="10">
        <v>4101</v>
      </c>
      <c r="F176" s="10" t="s">
        <v>26</v>
      </c>
      <c r="G176" s="10" t="s">
        <v>1238</v>
      </c>
    </row>
    <row r="177" spans="1:7" s="22" customFormat="1" x14ac:dyDescent="0.25">
      <c r="A177" s="58" t="s">
        <v>5</v>
      </c>
      <c r="B177" s="29" t="s">
        <v>29</v>
      </c>
      <c r="C177" s="19" t="s">
        <v>30</v>
      </c>
      <c r="D177" s="49" t="s">
        <v>8</v>
      </c>
      <c r="E177" s="10">
        <v>4102</v>
      </c>
      <c r="F177" s="10" t="s">
        <v>31</v>
      </c>
      <c r="G177" s="19" t="s">
        <v>1238</v>
      </c>
    </row>
    <row r="178" spans="1:7" s="22" customFormat="1" x14ac:dyDescent="0.25">
      <c r="A178" s="58" t="s">
        <v>184</v>
      </c>
      <c r="B178" s="29" t="s">
        <v>185</v>
      </c>
      <c r="C178" s="19" t="s">
        <v>186</v>
      </c>
      <c r="D178" s="49" t="s">
        <v>187</v>
      </c>
      <c r="E178" s="10">
        <v>4102</v>
      </c>
      <c r="F178" s="10" t="s">
        <v>31</v>
      </c>
      <c r="G178" s="10" t="s">
        <v>1238</v>
      </c>
    </row>
    <row r="179" spans="1:7" s="22" customFormat="1" x14ac:dyDescent="0.25">
      <c r="A179" s="58" t="s">
        <v>5</v>
      </c>
      <c r="B179" s="29" t="s">
        <v>109</v>
      </c>
      <c r="C179" s="19" t="s">
        <v>110</v>
      </c>
      <c r="D179" s="49" t="s">
        <v>8</v>
      </c>
      <c r="E179" s="10">
        <v>4103</v>
      </c>
      <c r="F179" s="10" t="s">
        <v>111</v>
      </c>
      <c r="G179" s="19" t="s">
        <v>1238</v>
      </c>
    </row>
    <row r="180" spans="1:7" s="22" customFormat="1" x14ac:dyDescent="0.25">
      <c r="A180" s="58" t="s">
        <v>5</v>
      </c>
      <c r="B180" s="29" t="s">
        <v>161</v>
      </c>
      <c r="C180" s="19" t="s">
        <v>162</v>
      </c>
      <c r="D180" s="49" t="s">
        <v>8</v>
      </c>
      <c r="E180" s="10">
        <v>4104</v>
      </c>
      <c r="F180" s="10" t="s">
        <v>163</v>
      </c>
      <c r="G180" s="19" t="s">
        <v>1238</v>
      </c>
    </row>
    <row r="181" spans="1:7" s="22" customFormat="1" x14ac:dyDescent="0.25">
      <c r="A181" s="58" t="s">
        <v>184</v>
      </c>
      <c r="B181" s="29" t="s">
        <v>185</v>
      </c>
      <c r="C181" s="19" t="s">
        <v>186</v>
      </c>
      <c r="D181" s="49" t="s">
        <v>187</v>
      </c>
      <c r="E181" s="10">
        <v>4104</v>
      </c>
      <c r="F181" s="10" t="s">
        <v>163</v>
      </c>
      <c r="G181" s="10" t="s">
        <v>1238</v>
      </c>
    </row>
    <row r="182" spans="1:7" s="22" customFormat="1" x14ac:dyDescent="0.25">
      <c r="A182" s="58" t="s">
        <v>5</v>
      </c>
      <c r="B182" s="29" t="s">
        <v>6</v>
      </c>
      <c r="C182" s="19" t="s">
        <v>7</v>
      </c>
      <c r="D182" s="49" t="s">
        <v>8</v>
      </c>
      <c r="E182" s="10">
        <v>4201</v>
      </c>
      <c r="F182" s="10" t="s">
        <v>9</v>
      </c>
      <c r="G182" s="10" t="s">
        <v>1238</v>
      </c>
    </row>
    <row r="183" spans="1:7" s="22" customFormat="1" x14ac:dyDescent="0.25">
      <c r="A183" s="58" t="s">
        <v>5</v>
      </c>
      <c r="B183" s="29" t="s">
        <v>46</v>
      </c>
      <c r="C183" s="19" t="s">
        <v>47</v>
      </c>
      <c r="D183" s="49" t="s">
        <v>8</v>
      </c>
      <c r="E183" s="10">
        <v>4201</v>
      </c>
      <c r="F183" s="10" t="s">
        <v>9</v>
      </c>
      <c r="G183" s="10" t="s">
        <v>1238</v>
      </c>
    </row>
    <row r="184" spans="1:7" s="22" customFormat="1" x14ac:dyDescent="0.25">
      <c r="A184" s="58" t="s">
        <v>5</v>
      </c>
      <c r="B184" s="29" t="s">
        <v>159</v>
      </c>
      <c r="C184" s="19" t="s">
        <v>160</v>
      </c>
      <c r="D184" s="49" t="s">
        <v>8</v>
      </c>
      <c r="E184" s="10">
        <v>4201</v>
      </c>
      <c r="F184" s="10" t="s">
        <v>9</v>
      </c>
      <c r="G184" s="19" t="s">
        <v>1238</v>
      </c>
    </row>
    <row r="185" spans="1:7" s="22" customFormat="1" x14ac:dyDescent="0.25">
      <c r="A185" s="58" t="s">
        <v>184</v>
      </c>
      <c r="B185" s="29" t="s">
        <v>188</v>
      </c>
      <c r="C185" s="19" t="s">
        <v>189</v>
      </c>
      <c r="D185" s="49" t="s">
        <v>187</v>
      </c>
      <c r="E185" s="10">
        <v>4201</v>
      </c>
      <c r="F185" s="10" t="s">
        <v>9</v>
      </c>
      <c r="G185" s="10" t="s">
        <v>1238</v>
      </c>
    </row>
    <row r="186" spans="1:7" s="22" customFormat="1" x14ac:dyDescent="0.25">
      <c r="A186" s="58" t="s">
        <v>5</v>
      </c>
      <c r="B186" s="29" t="s">
        <v>6</v>
      </c>
      <c r="C186" s="19" t="s">
        <v>7</v>
      </c>
      <c r="D186" s="49" t="s">
        <v>8</v>
      </c>
      <c r="E186" s="10">
        <v>4202</v>
      </c>
      <c r="F186" s="10" t="s">
        <v>10</v>
      </c>
      <c r="G186" s="10" t="s">
        <v>1238</v>
      </c>
    </row>
    <row r="187" spans="1:7" s="22" customFormat="1" x14ac:dyDescent="0.25">
      <c r="A187" s="58" t="s">
        <v>5</v>
      </c>
      <c r="B187" s="29" t="s">
        <v>46</v>
      </c>
      <c r="C187" s="19" t="s">
        <v>47</v>
      </c>
      <c r="D187" s="49" t="s">
        <v>8</v>
      </c>
      <c r="E187" s="10">
        <v>4202</v>
      </c>
      <c r="F187" s="10" t="s">
        <v>10</v>
      </c>
      <c r="G187" s="10" t="s">
        <v>1238</v>
      </c>
    </row>
    <row r="188" spans="1:7" s="22" customFormat="1" x14ac:dyDescent="0.25">
      <c r="A188" s="58" t="s">
        <v>5</v>
      </c>
      <c r="B188" s="29" t="s">
        <v>136</v>
      </c>
      <c r="C188" s="19" t="s">
        <v>137</v>
      </c>
      <c r="D188" s="49" t="s">
        <v>8</v>
      </c>
      <c r="E188" s="10">
        <v>4202</v>
      </c>
      <c r="F188" s="10" t="s">
        <v>10</v>
      </c>
      <c r="G188" s="19" t="s">
        <v>1238</v>
      </c>
    </row>
    <row r="189" spans="1:7" s="22" customFormat="1" x14ac:dyDescent="0.25">
      <c r="A189" s="58" t="s">
        <v>5</v>
      </c>
      <c r="B189" s="29" t="s">
        <v>138</v>
      </c>
      <c r="C189" s="19" t="s">
        <v>139</v>
      </c>
      <c r="D189" s="49" t="s">
        <v>8</v>
      </c>
      <c r="E189" s="10">
        <v>4202</v>
      </c>
      <c r="F189" s="10" t="s">
        <v>10</v>
      </c>
      <c r="G189" s="10" t="s">
        <v>1238</v>
      </c>
    </row>
    <row r="190" spans="1:7" s="22" customFormat="1" x14ac:dyDescent="0.25">
      <c r="A190" s="58" t="s">
        <v>5</v>
      </c>
      <c r="B190" s="29" t="s">
        <v>159</v>
      </c>
      <c r="C190" s="19" t="s">
        <v>160</v>
      </c>
      <c r="D190" s="49" t="s">
        <v>8</v>
      </c>
      <c r="E190" s="10">
        <v>4202</v>
      </c>
      <c r="F190" s="10" t="s">
        <v>10</v>
      </c>
      <c r="G190" s="19" t="s">
        <v>1238</v>
      </c>
    </row>
    <row r="191" spans="1:7" s="22" customFormat="1" x14ac:dyDescent="0.25">
      <c r="A191" s="58" t="s">
        <v>184</v>
      </c>
      <c r="B191" s="29" t="s">
        <v>188</v>
      </c>
      <c r="C191" s="19" t="s">
        <v>189</v>
      </c>
      <c r="D191" s="49" t="s">
        <v>187</v>
      </c>
      <c r="E191" s="10">
        <v>4202</v>
      </c>
      <c r="F191" s="10" t="s">
        <v>10</v>
      </c>
      <c r="G191" s="10" t="s">
        <v>1238</v>
      </c>
    </row>
    <row r="192" spans="1:7" s="22" customFormat="1" x14ac:dyDescent="0.25">
      <c r="A192" s="58" t="s">
        <v>184</v>
      </c>
      <c r="B192" s="29" t="s">
        <v>202</v>
      </c>
      <c r="C192" s="19" t="s">
        <v>203</v>
      </c>
      <c r="D192" s="49" t="s">
        <v>187</v>
      </c>
      <c r="E192" s="10">
        <v>4202</v>
      </c>
      <c r="F192" s="10" t="s">
        <v>10</v>
      </c>
      <c r="G192" s="19" t="s">
        <v>1238</v>
      </c>
    </row>
    <row r="193" spans="1:7" s="22" customFormat="1" x14ac:dyDescent="0.25">
      <c r="A193" s="58" t="s">
        <v>5</v>
      </c>
      <c r="B193" s="29" t="s">
        <v>46</v>
      </c>
      <c r="C193" s="19" t="s">
        <v>47</v>
      </c>
      <c r="D193" s="49" t="s">
        <v>8</v>
      </c>
      <c r="E193" s="10">
        <v>4203</v>
      </c>
      <c r="F193" s="10" t="s">
        <v>48</v>
      </c>
      <c r="G193" s="10" t="s">
        <v>1238</v>
      </c>
    </row>
    <row r="194" spans="1:7" s="22" customFormat="1" x14ac:dyDescent="0.25">
      <c r="A194" s="58" t="s">
        <v>5</v>
      </c>
      <c r="B194" s="29" t="s">
        <v>136</v>
      </c>
      <c r="C194" s="19" t="s">
        <v>137</v>
      </c>
      <c r="D194" s="49" t="s">
        <v>8</v>
      </c>
      <c r="E194" s="10">
        <v>4203</v>
      </c>
      <c r="F194" s="10" t="s">
        <v>48</v>
      </c>
      <c r="G194" s="10" t="s">
        <v>1238</v>
      </c>
    </row>
    <row r="195" spans="1:7" s="22" customFormat="1" x14ac:dyDescent="0.25">
      <c r="A195" s="58" t="s">
        <v>184</v>
      </c>
      <c r="B195" s="29" t="s">
        <v>188</v>
      </c>
      <c r="C195" s="19" t="s">
        <v>189</v>
      </c>
      <c r="D195" s="49" t="s">
        <v>187</v>
      </c>
      <c r="E195" s="10">
        <v>4203</v>
      </c>
      <c r="F195" s="10" t="s">
        <v>48</v>
      </c>
      <c r="G195" s="10" t="s">
        <v>1238</v>
      </c>
    </row>
    <row r="196" spans="1:7" s="22" customFormat="1" x14ac:dyDescent="0.25">
      <c r="A196" s="58" t="s">
        <v>5</v>
      </c>
      <c r="B196" s="29" t="s">
        <v>46</v>
      </c>
      <c r="C196" s="19" t="s">
        <v>47</v>
      </c>
      <c r="D196" s="49" t="s">
        <v>8</v>
      </c>
      <c r="E196" s="10">
        <v>4204</v>
      </c>
      <c r="F196" s="10" t="s">
        <v>49</v>
      </c>
      <c r="G196" s="10" t="s">
        <v>1238</v>
      </c>
    </row>
    <row r="197" spans="1:7" s="22" customFormat="1" x14ac:dyDescent="0.25">
      <c r="A197" s="58" t="s">
        <v>5</v>
      </c>
      <c r="B197" s="29" t="s">
        <v>138</v>
      </c>
      <c r="C197" s="19" t="s">
        <v>139</v>
      </c>
      <c r="D197" s="49" t="s">
        <v>8</v>
      </c>
      <c r="E197" s="10">
        <v>4204</v>
      </c>
      <c r="F197" s="10" t="s">
        <v>49</v>
      </c>
      <c r="G197" s="10" t="s">
        <v>1238</v>
      </c>
    </row>
    <row r="198" spans="1:7" s="22" customFormat="1" x14ac:dyDescent="0.25">
      <c r="A198" s="58" t="s">
        <v>184</v>
      </c>
      <c r="B198" s="29" t="s">
        <v>188</v>
      </c>
      <c r="C198" s="19" t="s">
        <v>189</v>
      </c>
      <c r="D198" s="49" t="s">
        <v>187</v>
      </c>
      <c r="E198" s="10">
        <v>4204</v>
      </c>
      <c r="F198" s="10" t="s">
        <v>49</v>
      </c>
      <c r="G198" s="10" t="s">
        <v>1238</v>
      </c>
    </row>
    <row r="199" spans="1:7" s="22" customFormat="1" x14ac:dyDescent="0.25">
      <c r="A199" s="58" t="s">
        <v>184</v>
      </c>
      <c r="B199" s="29" t="s">
        <v>202</v>
      </c>
      <c r="C199" s="19" t="s">
        <v>203</v>
      </c>
      <c r="D199" s="49" t="s">
        <v>187</v>
      </c>
      <c r="E199" s="10">
        <v>4204</v>
      </c>
      <c r="F199" s="10" t="s">
        <v>49</v>
      </c>
      <c r="G199" s="10" t="s">
        <v>1238</v>
      </c>
    </row>
    <row r="200" spans="1:7" s="22" customFormat="1" x14ac:dyDescent="0.25">
      <c r="A200" s="58" t="s">
        <v>5</v>
      </c>
      <c r="B200" s="29" t="s">
        <v>6</v>
      </c>
      <c r="C200" s="19" t="s">
        <v>7</v>
      </c>
      <c r="D200" s="49" t="s">
        <v>8</v>
      </c>
      <c r="E200" s="10">
        <v>4205</v>
      </c>
      <c r="F200" s="10" t="s">
        <v>11</v>
      </c>
      <c r="G200" s="10" t="s">
        <v>1238</v>
      </c>
    </row>
    <row r="201" spans="1:7" s="22" customFormat="1" x14ac:dyDescent="0.25">
      <c r="A201" s="58" t="s">
        <v>5</v>
      </c>
      <c r="B201" s="29" t="s">
        <v>46</v>
      </c>
      <c r="C201" s="19" t="s">
        <v>47</v>
      </c>
      <c r="D201" s="49" t="s">
        <v>8</v>
      </c>
      <c r="E201" s="10">
        <v>4205</v>
      </c>
      <c r="F201" s="10" t="s">
        <v>11</v>
      </c>
      <c r="G201" s="10" t="s">
        <v>1238</v>
      </c>
    </row>
    <row r="202" spans="1:7" s="22" customFormat="1" x14ac:dyDescent="0.25">
      <c r="A202" s="58" t="s">
        <v>5</v>
      </c>
      <c r="B202" s="29" t="s">
        <v>138</v>
      </c>
      <c r="C202" s="19" t="s">
        <v>139</v>
      </c>
      <c r="D202" s="49" t="s">
        <v>8</v>
      </c>
      <c r="E202" s="10">
        <v>4205</v>
      </c>
      <c r="F202" s="10" t="s">
        <v>11</v>
      </c>
      <c r="G202" s="10" t="s">
        <v>1238</v>
      </c>
    </row>
    <row r="203" spans="1:7" s="22" customFormat="1" x14ac:dyDescent="0.25">
      <c r="A203" s="58" t="s">
        <v>5</v>
      </c>
      <c r="B203" s="29" t="s">
        <v>159</v>
      </c>
      <c r="C203" s="19" t="s">
        <v>160</v>
      </c>
      <c r="D203" s="49" t="s">
        <v>8</v>
      </c>
      <c r="E203" s="10">
        <v>4205</v>
      </c>
      <c r="F203" s="10" t="s">
        <v>11</v>
      </c>
      <c r="G203" s="10" t="s">
        <v>1238</v>
      </c>
    </row>
    <row r="204" spans="1:7" s="22" customFormat="1" x14ac:dyDescent="0.25">
      <c r="A204" s="58" t="s">
        <v>184</v>
      </c>
      <c r="B204" s="29" t="s">
        <v>188</v>
      </c>
      <c r="C204" s="19" t="s">
        <v>189</v>
      </c>
      <c r="D204" s="49" t="s">
        <v>187</v>
      </c>
      <c r="E204" s="10">
        <v>4205</v>
      </c>
      <c r="F204" s="10" t="s">
        <v>11</v>
      </c>
      <c r="G204" s="10" t="s">
        <v>1238</v>
      </c>
    </row>
    <row r="205" spans="1:7" s="22" customFormat="1" x14ac:dyDescent="0.25">
      <c r="A205" s="58" t="s">
        <v>184</v>
      </c>
      <c r="B205" s="29" t="s">
        <v>202</v>
      </c>
      <c r="C205" s="19" t="s">
        <v>203</v>
      </c>
      <c r="D205" s="49" t="s">
        <v>187</v>
      </c>
      <c r="E205" s="10">
        <v>4205</v>
      </c>
      <c r="F205" s="10" t="s">
        <v>11</v>
      </c>
      <c r="G205" s="19" t="s">
        <v>1238</v>
      </c>
    </row>
    <row r="206" spans="1:7" s="22" customFormat="1" ht="31.5" x14ac:dyDescent="0.25">
      <c r="A206" s="58" t="s">
        <v>5</v>
      </c>
      <c r="B206" s="29" t="s">
        <v>85</v>
      </c>
      <c r="C206" s="19" t="s">
        <v>86</v>
      </c>
      <c r="D206" s="49" t="s">
        <v>8</v>
      </c>
      <c r="E206" s="10">
        <v>4301</v>
      </c>
      <c r="F206" s="10" t="s">
        <v>87</v>
      </c>
      <c r="G206" s="19" t="s">
        <v>1238</v>
      </c>
    </row>
    <row r="207" spans="1:7" s="22" customFormat="1" x14ac:dyDescent="0.25">
      <c r="A207" s="58" t="s">
        <v>5</v>
      </c>
      <c r="B207" s="29" t="s">
        <v>133</v>
      </c>
      <c r="C207" s="19" t="s">
        <v>134</v>
      </c>
      <c r="D207" s="49" t="s">
        <v>8</v>
      </c>
      <c r="E207" s="10">
        <v>4301</v>
      </c>
      <c r="F207" s="10" t="s">
        <v>87</v>
      </c>
      <c r="G207" s="10" t="s">
        <v>1238</v>
      </c>
    </row>
    <row r="208" spans="1:7" s="22" customFormat="1" x14ac:dyDescent="0.25">
      <c r="A208" s="58" t="s">
        <v>5</v>
      </c>
      <c r="B208" s="29" t="s">
        <v>115</v>
      </c>
      <c r="C208" s="19" t="s">
        <v>116</v>
      </c>
      <c r="D208" s="49" t="s">
        <v>8</v>
      </c>
      <c r="E208" s="10">
        <v>4302</v>
      </c>
      <c r="F208" s="10" t="s">
        <v>118</v>
      </c>
      <c r="G208" s="19" t="s">
        <v>1238</v>
      </c>
    </row>
    <row r="209" spans="1:7" s="22" customFormat="1" ht="31.5" x14ac:dyDescent="0.25">
      <c r="A209" s="58" t="s">
        <v>5</v>
      </c>
      <c r="B209" s="29" t="s">
        <v>152</v>
      </c>
      <c r="C209" s="19" t="s">
        <v>153</v>
      </c>
      <c r="D209" s="49" t="s">
        <v>8</v>
      </c>
      <c r="E209" s="10">
        <v>4302</v>
      </c>
      <c r="F209" s="10" t="s">
        <v>118</v>
      </c>
      <c r="G209" s="10" t="s">
        <v>1238</v>
      </c>
    </row>
    <row r="210" spans="1:7" s="22" customFormat="1" x14ac:dyDescent="0.25">
      <c r="A210" s="58" t="s">
        <v>5</v>
      </c>
      <c r="B210" s="29" t="s">
        <v>167</v>
      </c>
      <c r="C210" s="19" t="s">
        <v>168</v>
      </c>
      <c r="D210" s="49" t="s">
        <v>8</v>
      </c>
      <c r="E210" s="10">
        <v>4302</v>
      </c>
      <c r="F210" s="10" t="s">
        <v>118</v>
      </c>
      <c r="G210" s="10" t="s">
        <v>1238</v>
      </c>
    </row>
    <row r="211" spans="1:7" s="22" customFormat="1" x14ac:dyDescent="0.25">
      <c r="A211" s="58" t="s">
        <v>5</v>
      </c>
      <c r="B211" s="29" t="s">
        <v>178</v>
      </c>
      <c r="C211" s="19" t="s">
        <v>179</v>
      </c>
      <c r="D211" s="49" t="s">
        <v>8</v>
      </c>
      <c r="E211" s="10">
        <v>4302</v>
      </c>
      <c r="F211" s="10" t="s">
        <v>118</v>
      </c>
      <c r="G211" s="10" t="s">
        <v>1238</v>
      </c>
    </row>
    <row r="212" spans="1:7" s="22" customFormat="1" ht="31.5" x14ac:dyDescent="0.25">
      <c r="A212" s="58" t="s">
        <v>5</v>
      </c>
      <c r="B212" s="29" t="s">
        <v>180</v>
      </c>
      <c r="C212" s="19" t="s">
        <v>181</v>
      </c>
      <c r="D212" s="49" t="s">
        <v>8</v>
      </c>
      <c r="E212" s="10">
        <v>4302</v>
      </c>
      <c r="F212" s="10" t="s">
        <v>118</v>
      </c>
      <c r="G212" s="19" t="s">
        <v>1238</v>
      </c>
    </row>
    <row r="213" spans="1:7" s="22" customFormat="1" ht="31.5" x14ac:dyDescent="0.25">
      <c r="A213" s="58" t="s">
        <v>184</v>
      </c>
      <c r="B213" s="29" t="s">
        <v>190</v>
      </c>
      <c r="C213" s="19" t="s">
        <v>191</v>
      </c>
      <c r="D213" s="49" t="s">
        <v>187</v>
      </c>
      <c r="E213" s="10">
        <v>4302</v>
      </c>
      <c r="F213" s="10" t="s">
        <v>118</v>
      </c>
      <c r="G213" s="19" t="s">
        <v>1238</v>
      </c>
    </row>
    <row r="214" spans="1:7" s="22" customFormat="1" ht="31.5" x14ac:dyDescent="0.25">
      <c r="A214" s="58" t="s">
        <v>5</v>
      </c>
      <c r="B214" s="29" t="s">
        <v>152</v>
      </c>
      <c r="C214" s="19" t="s">
        <v>153</v>
      </c>
      <c r="D214" s="49" t="s">
        <v>8</v>
      </c>
      <c r="E214" s="10">
        <v>4303</v>
      </c>
      <c r="F214" s="10" t="s">
        <v>154</v>
      </c>
      <c r="G214" s="10" t="s">
        <v>1238</v>
      </c>
    </row>
    <row r="215" spans="1:7" s="22" customFormat="1" x14ac:dyDescent="0.25">
      <c r="A215" s="58" t="s">
        <v>5</v>
      </c>
      <c r="B215" s="29" t="s">
        <v>167</v>
      </c>
      <c r="C215" s="19" t="s">
        <v>168</v>
      </c>
      <c r="D215" s="49" t="s">
        <v>8</v>
      </c>
      <c r="E215" s="10">
        <v>4303</v>
      </c>
      <c r="F215" s="10" t="s">
        <v>154</v>
      </c>
      <c r="G215" s="19" t="s">
        <v>1238</v>
      </c>
    </row>
    <row r="216" spans="1:7" s="22" customFormat="1" x14ac:dyDescent="0.25">
      <c r="A216" s="58" t="s">
        <v>5</v>
      </c>
      <c r="B216" s="29" t="s">
        <v>178</v>
      </c>
      <c r="C216" s="19" t="s">
        <v>179</v>
      </c>
      <c r="D216" s="49" t="s">
        <v>8</v>
      </c>
      <c r="E216" s="10">
        <v>4303</v>
      </c>
      <c r="F216" s="10" t="s">
        <v>154</v>
      </c>
      <c r="G216" s="19" t="s">
        <v>1238</v>
      </c>
    </row>
    <row r="217" spans="1:7" s="22" customFormat="1" x14ac:dyDescent="0.25">
      <c r="A217" s="58" t="s">
        <v>184</v>
      </c>
      <c r="B217" s="29" t="s">
        <v>188</v>
      </c>
      <c r="C217" s="19" t="s">
        <v>189</v>
      </c>
      <c r="D217" s="49" t="s">
        <v>187</v>
      </c>
      <c r="E217" s="10">
        <v>4303</v>
      </c>
      <c r="F217" s="10" t="s">
        <v>154</v>
      </c>
      <c r="G217" s="10" t="s">
        <v>1238</v>
      </c>
    </row>
    <row r="218" spans="1:7" s="22" customFormat="1" ht="31.5" x14ac:dyDescent="0.25">
      <c r="A218" s="58" t="s">
        <v>184</v>
      </c>
      <c r="B218" s="29" t="s">
        <v>190</v>
      </c>
      <c r="C218" s="19" t="s">
        <v>191</v>
      </c>
      <c r="D218" s="49" t="s">
        <v>187</v>
      </c>
      <c r="E218" s="10">
        <v>4303</v>
      </c>
      <c r="F218" s="10" t="s">
        <v>154</v>
      </c>
      <c r="G218" s="19" t="s">
        <v>1238</v>
      </c>
    </row>
    <row r="219" spans="1:7" s="22" customFormat="1" ht="31.5" x14ac:dyDescent="0.25">
      <c r="A219" s="58" t="s">
        <v>5</v>
      </c>
      <c r="B219" s="29" t="s">
        <v>152</v>
      </c>
      <c r="C219" s="19" t="s">
        <v>153</v>
      </c>
      <c r="D219" s="49" t="s">
        <v>8</v>
      </c>
      <c r="E219" s="61">
        <v>4304</v>
      </c>
      <c r="F219" s="61" t="s">
        <v>155</v>
      </c>
      <c r="G219" s="10" t="s">
        <v>1238</v>
      </c>
    </row>
    <row r="220" spans="1:7" s="22" customFormat="1" x14ac:dyDescent="0.25">
      <c r="A220" s="58" t="s">
        <v>5</v>
      </c>
      <c r="B220" s="29" t="s">
        <v>167</v>
      </c>
      <c r="C220" s="19" t="s">
        <v>168</v>
      </c>
      <c r="D220" s="49" t="s">
        <v>8</v>
      </c>
      <c r="E220" s="62">
        <v>4304</v>
      </c>
      <c r="F220" s="62" t="s">
        <v>155</v>
      </c>
      <c r="G220" s="19" t="s">
        <v>1238</v>
      </c>
    </row>
    <row r="221" spans="1:7" s="22" customFormat="1" x14ac:dyDescent="0.25">
      <c r="A221" s="58" t="s">
        <v>5</v>
      </c>
      <c r="B221" s="29" t="s">
        <v>178</v>
      </c>
      <c r="C221" s="19" t="s">
        <v>179</v>
      </c>
      <c r="D221" s="49" t="s">
        <v>8</v>
      </c>
      <c r="E221" s="61">
        <v>4304</v>
      </c>
      <c r="F221" s="61" t="s">
        <v>155</v>
      </c>
      <c r="G221" s="19" t="s">
        <v>1238</v>
      </c>
    </row>
    <row r="222" spans="1:7" s="22" customFormat="1" ht="31.5" x14ac:dyDescent="0.25">
      <c r="A222" s="58" t="s">
        <v>184</v>
      </c>
      <c r="B222" s="29" t="s">
        <v>190</v>
      </c>
      <c r="C222" s="19" t="s">
        <v>191</v>
      </c>
      <c r="D222" s="49" t="s">
        <v>187</v>
      </c>
      <c r="E222" s="61">
        <v>4304</v>
      </c>
      <c r="F222" s="61" t="s">
        <v>155</v>
      </c>
      <c r="G222" s="19" t="s">
        <v>1238</v>
      </c>
    </row>
    <row r="223" spans="1:7" s="22" customFormat="1" ht="31.5" x14ac:dyDescent="0.25">
      <c r="A223" s="58" t="s">
        <v>5</v>
      </c>
      <c r="B223" s="29" t="s">
        <v>12</v>
      </c>
      <c r="C223" s="19" t="s">
        <v>13</v>
      </c>
      <c r="D223" s="49" t="s">
        <v>8</v>
      </c>
      <c r="E223" s="62">
        <v>4401</v>
      </c>
      <c r="F223" s="62" t="s">
        <v>16</v>
      </c>
      <c r="G223" s="10" t="s">
        <v>1238</v>
      </c>
    </row>
    <row r="224" spans="1:7" s="22" customFormat="1" ht="31.5" x14ac:dyDescent="0.25">
      <c r="A224" s="58" t="s">
        <v>5</v>
      </c>
      <c r="B224" s="29" t="s">
        <v>74</v>
      </c>
      <c r="C224" s="19" t="s">
        <v>75</v>
      </c>
      <c r="D224" s="49" t="s">
        <v>8</v>
      </c>
      <c r="E224" s="61">
        <v>4401</v>
      </c>
      <c r="F224" s="61" t="s">
        <v>16</v>
      </c>
      <c r="G224" s="19" t="s">
        <v>1238</v>
      </c>
    </row>
    <row r="225" spans="1:7" s="22" customFormat="1" ht="31.5" x14ac:dyDescent="0.25">
      <c r="A225" s="58" t="s">
        <v>184</v>
      </c>
      <c r="B225" s="29" t="s">
        <v>192</v>
      </c>
      <c r="C225" s="19" t="s">
        <v>193</v>
      </c>
      <c r="D225" s="49" t="s">
        <v>187</v>
      </c>
      <c r="E225" s="10">
        <v>4401</v>
      </c>
      <c r="F225" s="10" t="s">
        <v>16</v>
      </c>
      <c r="G225" s="10" t="s">
        <v>1238</v>
      </c>
    </row>
    <row r="226" spans="1:7" s="22" customFormat="1" ht="31.5" x14ac:dyDescent="0.25">
      <c r="A226" s="58" t="s">
        <v>5</v>
      </c>
      <c r="B226" s="29" t="s">
        <v>12</v>
      </c>
      <c r="C226" s="19" t="s">
        <v>13</v>
      </c>
      <c r="D226" s="49" t="s">
        <v>8</v>
      </c>
      <c r="E226" s="10">
        <v>4402</v>
      </c>
      <c r="F226" s="10" t="s">
        <v>17</v>
      </c>
      <c r="G226" s="19" t="s">
        <v>1238</v>
      </c>
    </row>
    <row r="227" spans="1:7" s="22" customFormat="1" x14ac:dyDescent="0.25">
      <c r="A227" s="58" t="s">
        <v>5</v>
      </c>
      <c r="B227" s="29" t="s">
        <v>60</v>
      </c>
      <c r="C227" s="19" t="s">
        <v>61</v>
      </c>
      <c r="D227" s="49" t="s">
        <v>8</v>
      </c>
      <c r="E227" s="10">
        <v>4402</v>
      </c>
      <c r="F227" s="10" t="s">
        <v>17</v>
      </c>
      <c r="G227" s="19" t="s">
        <v>1238</v>
      </c>
    </row>
    <row r="228" spans="1:7" s="22" customFormat="1" ht="31.5" x14ac:dyDescent="0.25">
      <c r="A228" s="58" t="s">
        <v>5</v>
      </c>
      <c r="B228" s="29" t="s">
        <v>131</v>
      </c>
      <c r="C228" s="19" t="s">
        <v>132</v>
      </c>
      <c r="D228" s="49" t="s">
        <v>8</v>
      </c>
      <c r="E228" s="10">
        <v>4402</v>
      </c>
      <c r="F228" s="10" t="s">
        <v>17</v>
      </c>
      <c r="G228" s="19" t="s">
        <v>1238</v>
      </c>
    </row>
    <row r="229" spans="1:7" s="22" customFormat="1" ht="31.5" x14ac:dyDescent="0.25">
      <c r="A229" s="58" t="s">
        <v>184</v>
      </c>
      <c r="B229" s="29" t="s">
        <v>192</v>
      </c>
      <c r="C229" s="19" t="s">
        <v>193</v>
      </c>
      <c r="D229" s="49" t="s">
        <v>187</v>
      </c>
      <c r="E229" s="10">
        <v>4402</v>
      </c>
      <c r="F229" s="10" t="s">
        <v>17</v>
      </c>
      <c r="G229" s="19" t="s">
        <v>1238</v>
      </c>
    </row>
    <row r="230" spans="1:7" s="22" customFormat="1" ht="31.5" x14ac:dyDescent="0.25">
      <c r="A230" s="58" t="s">
        <v>5</v>
      </c>
      <c r="B230" s="29" t="s">
        <v>12</v>
      </c>
      <c r="C230" s="19" t="s">
        <v>13</v>
      </c>
      <c r="D230" s="49" t="s">
        <v>8</v>
      </c>
      <c r="E230" s="10">
        <v>4403</v>
      </c>
      <c r="F230" s="10" t="s">
        <v>18</v>
      </c>
      <c r="G230" s="19" t="s">
        <v>1238</v>
      </c>
    </row>
    <row r="231" spans="1:7" s="22" customFormat="1" ht="31.5" x14ac:dyDescent="0.25">
      <c r="A231" s="58" t="s">
        <v>5</v>
      </c>
      <c r="B231" s="29" t="s">
        <v>74</v>
      </c>
      <c r="C231" s="19" t="s">
        <v>75</v>
      </c>
      <c r="D231" s="49" t="s">
        <v>8</v>
      </c>
      <c r="E231" s="10">
        <v>4403</v>
      </c>
      <c r="F231" s="10" t="s">
        <v>18</v>
      </c>
      <c r="G231" s="19" t="s">
        <v>1238</v>
      </c>
    </row>
    <row r="232" spans="1:7" s="22" customFormat="1" ht="31.5" x14ac:dyDescent="0.25">
      <c r="A232" s="58" t="s">
        <v>184</v>
      </c>
      <c r="B232" s="29" t="s">
        <v>192</v>
      </c>
      <c r="C232" s="19" t="s">
        <v>193</v>
      </c>
      <c r="D232" s="49" t="s">
        <v>187</v>
      </c>
      <c r="E232" s="10">
        <v>4403</v>
      </c>
      <c r="F232" s="10" t="s">
        <v>18</v>
      </c>
      <c r="G232" s="19" t="s">
        <v>1238</v>
      </c>
    </row>
    <row r="233" spans="1:7" s="22" customFormat="1" x14ac:dyDescent="0.25">
      <c r="A233" s="58" t="s">
        <v>5</v>
      </c>
      <c r="B233" s="29" t="s">
        <v>115</v>
      </c>
      <c r="C233" s="19" t="s">
        <v>116</v>
      </c>
      <c r="D233" s="49" t="s">
        <v>8</v>
      </c>
      <c r="E233" s="10">
        <v>4404</v>
      </c>
      <c r="F233" s="10" t="s">
        <v>117</v>
      </c>
      <c r="G233" s="10" t="s">
        <v>1238</v>
      </c>
    </row>
    <row r="234" spans="1:7" s="22" customFormat="1" ht="31.5" x14ac:dyDescent="0.25">
      <c r="A234" s="58" t="s">
        <v>5</v>
      </c>
      <c r="B234" s="29" t="s">
        <v>152</v>
      </c>
      <c r="C234" s="19" t="s">
        <v>153</v>
      </c>
      <c r="D234" s="49" t="s">
        <v>8</v>
      </c>
      <c r="E234" s="10">
        <v>4404</v>
      </c>
      <c r="F234" s="10" t="s">
        <v>117</v>
      </c>
      <c r="G234" s="10" t="s">
        <v>1238</v>
      </c>
    </row>
    <row r="235" spans="1:7" s="22" customFormat="1" ht="31.5" x14ac:dyDescent="0.25">
      <c r="A235" s="58" t="s">
        <v>184</v>
      </c>
      <c r="B235" s="29" t="s">
        <v>190</v>
      </c>
      <c r="C235" s="19" t="s">
        <v>191</v>
      </c>
      <c r="D235" s="49" t="s">
        <v>187</v>
      </c>
      <c r="E235" s="10">
        <v>4404</v>
      </c>
      <c r="F235" s="10" t="s">
        <v>117</v>
      </c>
      <c r="G235" s="10" t="s">
        <v>1238</v>
      </c>
    </row>
    <row r="236" spans="1:7" s="22" customFormat="1" ht="31.5" x14ac:dyDescent="0.25">
      <c r="A236" s="58" t="s">
        <v>5</v>
      </c>
      <c r="B236" s="29" t="s">
        <v>12</v>
      </c>
      <c r="C236" s="19" t="s">
        <v>13</v>
      </c>
      <c r="D236" s="49" t="s">
        <v>8</v>
      </c>
      <c r="E236" s="10">
        <v>4405</v>
      </c>
      <c r="F236" s="10" t="s">
        <v>19</v>
      </c>
      <c r="G236" s="19" t="s">
        <v>1238</v>
      </c>
    </row>
    <row r="237" spans="1:7" s="22" customFormat="1" x14ac:dyDescent="0.25">
      <c r="A237" s="58" t="s">
        <v>5</v>
      </c>
      <c r="B237" s="29" t="s">
        <v>60</v>
      </c>
      <c r="C237" s="19" t="s">
        <v>61</v>
      </c>
      <c r="D237" s="49" t="s">
        <v>8</v>
      </c>
      <c r="E237" s="10">
        <v>4405</v>
      </c>
      <c r="F237" s="10" t="s">
        <v>19</v>
      </c>
      <c r="G237" s="19" t="s">
        <v>1238</v>
      </c>
    </row>
    <row r="238" spans="1:7" s="22" customFormat="1" ht="31.5" x14ac:dyDescent="0.25">
      <c r="A238" s="58" t="s">
        <v>5</v>
      </c>
      <c r="B238" s="29" t="s">
        <v>131</v>
      </c>
      <c r="C238" s="19" t="s">
        <v>132</v>
      </c>
      <c r="D238" s="49" t="s">
        <v>8</v>
      </c>
      <c r="E238" s="10">
        <v>4405</v>
      </c>
      <c r="F238" s="10" t="s">
        <v>19</v>
      </c>
      <c r="G238" s="10" t="s">
        <v>1238</v>
      </c>
    </row>
    <row r="239" spans="1:7" s="22" customFormat="1" ht="31.5" x14ac:dyDescent="0.25">
      <c r="A239" s="58" t="s">
        <v>184</v>
      </c>
      <c r="B239" s="29" t="s">
        <v>192</v>
      </c>
      <c r="C239" s="19" t="s">
        <v>193</v>
      </c>
      <c r="D239" s="49" t="s">
        <v>187</v>
      </c>
      <c r="E239" s="10">
        <v>4405</v>
      </c>
      <c r="F239" s="10" t="s">
        <v>19</v>
      </c>
      <c r="G239" s="19" t="s">
        <v>1238</v>
      </c>
    </row>
    <row r="240" spans="1:7" s="22" customFormat="1" ht="31.5" x14ac:dyDescent="0.25">
      <c r="A240" s="58" t="s">
        <v>5</v>
      </c>
      <c r="B240" s="29" t="s">
        <v>12</v>
      </c>
      <c r="C240" s="19" t="s">
        <v>13</v>
      </c>
      <c r="D240" s="49" t="s">
        <v>8</v>
      </c>
      <c r="E240" s="10">
        <v>4406</v>
      </c>
      <c r="F240" s="10" t="s">
        <v>20</v>
      </c>
      <c r="G240" s="19" t="s">
        <v>1238</v>
      </c>
    </row>
    <row r="241" spans="1:7" s="22" customFormat="1" x14ac:dyDescent="0.25">
      <c r="A241" s="58" t="s">
        <v>5</v>
      </c>
      <c r="B241" s="29" t="s">
        <v>115</v>
      </c>
      <c r="C241" s="19" t="s">
        <v>116</v>
      </c>
      <c r="D241" s="49" t="s">
        <v>8</v>
      </c>
      <c r="E241" s="10">
        <v>4406</v>
      </c>
      <c r="F241" s="10" t="s">
        <v>20</v>
      </c>
      <c r="G241" s="19" t="s">
        <v>1238</v>
      </c>
    </row>
    <row r="242" spans="1:7" s="22" customFormat="1" ht="31.5" x14ac:dyDescent="0.25">
      <c r="A242" s="58" t="s">
        <v>5</v>
      </c>
      <c r="B242" s="29" t="s">
        <v>180</v>
      </c>
      <c r="C242" s="19" t="s">
        <v>181</v>
      </c>
      <c r="D242" s="49" t="s">
        <v>8</v>
      </c>
      <c r="E242" s="10">
        <v>4406</v>
      </c>
      <c r="F242" s="10" t="s">
        <v>20</v>
      </c>
      <c r="G242" s="19" t="s">
        <v>1238</v>
      </c>
    </row>
    <row r="243" spans="1:7" s="22" customFormat="1" ht="31.5" x14ac:dyDescent="0.25">
      <c r="A243" s="58" t="s">
        <v>184</v>
      </c>
      <c r="B243" s="29" t="s">
        <v>192</v>
      </c>
      <c r="C243" s="19" t="s">
        <v>193</v>
      </c>
      <c r="D243" s="49" t="s">
        <v>187</v>
      </c>
      <c r="E243" s="10">
        <v>4406</v>
      </c>
      <c r="F243" s="10" t="s">
        <v>20</v>
      </c>
      <c r="G243" s="19" t="s">
        <v>1238</v>
      </c>
    </row>
    <row r="244" spans="1:7" s="22" customFormat="1" x14ac:dyDescent="0.25">
      <c r="A244" s="58" t="s">
        <v>5</v>
      </c>
      <c r="B244" s="29" t="s">
        <v>32</v>
      </c>
      <c r="C244" s="19" t="s">
        <v>33</v>
      </c>
      <c r="D244" s="49" t="s">
        <v>8</v>
      </c>
      <c r="E244" s="10">
        <v>4501</v>
      </c>
      <c r="F244" s="10" t="s">
        <v>34</v>
      </c>
      <c r="G244" s="19" t="s">
        <v>1238</v>
      </c>
    </row>
    <row r="245" spans="1:7" s="22" customFormat="1" x14ac:dyDescent="0.25">
      <c r="A245" s="58" t="s">
        <v>184</v>
      </c>
      <c r="B245" s="29" t="s">
        <v>200</v>
      </c>
      <c r="C245" s="19" t="s">
        <v>201</v>
      </c>
      <c r="D245" s="49" t="s">
        <v>187</v>
      </c>
      <c r="E245" s="10">
        <v>4501</v>
      </c>
      <c r="F245" s="10" t="s">
        <v>34</v>
      </c>
      <c r="G245" s="10" t="s">
        <v>1238</v>
      </c>
    </row>
    <row r="246" spans="1:7" s="22" customFormat="1" ht="31.5" x14ac:dyDescent="0.25">
      <c r="A246" s="58" t="s">
        <v>5</v>
      </c>
      <c r="B246" s="29" t="s">
        <v>35</v>
      </c>
      <c r="C246" s="19" t="s">
        <v>36</v>
      </c>
      <c r="D246" s="49" t="s">
        <v>8</v>
      </c>
      <c r="E246" s="10">
        <v>4502</v>
      </c>
      <c r="F246" s="10" t="s">
        <v>37</v>
      </c>
      <c r="G246" s="19" t="s">
        <v>1238</v>
      </c>
    </row>
    <row r="247" spans="1:7" s="22" customFormat="1" x14ac:dyDescent="0.25">
      <c r="A247" s="58" t="s">
        <v>5</v>
      </c>
      <c r="B247" s="29" t="s">
        <v>1181</v>
      </c>
      <c r="C247" s="19" t="s">
        <v>38</v>
      </c>
      <c r="D247" s="49" t="s">
        <v>8</v>
      </c>
      <c r="E247" s="10">
        <v>4503</v>
      </c>
      <c r="F247" s="10" t="s">
        <v>39</v>
      </c>
      <c r="G247" s="19" t="s">
        <v>1238</v>
      </c>
    </row>
    <row r="248" spans="1:7" s="22" customFormat="1" x14ac:dyDescent="0.25">
      <c r="A248" s="58" t="s">
        <v>5</v>
      </c>
      <c r="B248" s="29" t="s">
        <v>71</v>
      </c>
      <c r="C248" s="19" t="s">
        <v>72</v>
      </c>
      <c r="D248" s="49" t="s">
        <v>8</v>
      </c>
      <c r="E248" s="10">
        <v>4505</v>
      </c>
      <c r="F248" s="10" t="s">
        <v>73</v>
      </c>
      <c r="G248" s="19" t="s">
        <v>1238</v>
      </c>
    </row>
    <row r="249" spans="1:7" s="22" customFormat="1" x14ac:dyDescent="0.25">
      <c r="A249" s="58" t="s">
        <v>5</v>
      </c>
      <c r="B249" s="29" t="s">
        <v>79</v>
      </c>
      <c r="C249" s="19" t="s">
        <v>80</v>
      </c>
      <c r="D249" s="49" t="s">
        <v>8</v>
      </c>
      <c r="E249" s="10">
        <v>4506</v>
      </c>
      <c r="F249" s="10" t="s">
        <v>81</v>
      </c>
      <c r="G249" s="19" t="s">
        <v>1238</v>
      </c>
    </row>
    <row r="250" spans="1:7" s="22" customFormat="1" x14ac:dyDescent="0.25">
      <c r="A250" s="58" t="s">
        <v>184</v>
      </c>
      <c r="B250" s="29" t="s">
        <v>200</v>
      </c>
      <c r="C250" s="19" t="s">
        <v>201</v>
      </c>
      <c r="D250" s="49" t="s">
        <v>187</v>
      </c>
      <c r="E250" s="10">
        <v>4506</v>
      </c>
      <c r="F250" s="10" t="s">
        <v>81</v>
      </c>
      <c r="G250" s="19" t="s">
        <v>1238</v>
      </c>
    </row>
    <row r="251" spans="1:7" s="22" customFormat="1" x14ac:dyDescent="0.25">
      <c r="A251" s="58" t="s">
        <v>5</v>
      </c>
      <c r="B251" s="29" t="s">
        <v>88</v>
      </c>
      <c r="C251" s="19" t="s">
        <v>89</v>
      </c>
      <c r="D251" s="49" t="s">
        <v>8</v>
      </c>
      <c r="E251" s="10">
        <v>4507</v>
      </c>
      <c r="F251" s="10" t="s">
        <v>90</v>
      </c>
      <c r="G251" s="19" t="s">
        <v>1238</v>
      </c>
    </row>
    <row r="252" spans="1:7" s="22" customFormat="1" ht="31.5" x14ac:dyDescent="0.25">
      <c r="A252" s="58" t="s">
        <v>184</v>
      </c>
      <c r="B252" s="29" t="s">
        <v>194</v>
      </c>
      <c r="C252" s="19" t="s">
        <v>195</v>
      </c>
      <c r="D252" s="49" t="s">
        <v>187</v>
      </c>
      <c r="E252" s="10">
        <v>4507</v>
      </c>
      <c r="F252" s="10" t="s">
        <v>90</v>
      </c>
      <c r="G252" s="19" t="s">
        <v>1238</v>
      </c>
    </row>
    <row r="253" spans="1:7" s="22" customFormat="1" x14ac:dyDescent="0.25">
      <c r="A253" s="58" t="s">
        <v>5</v>
      </c>
      <c r="B253" s="29" t="s">
        <v>91</v>
      </c>
      <c r="C253" s="19" t="s">
        <v>92</v>
      </c>
      <c r="D253" s="49" t="s">
        <v>8</v>
      </c>
      <c r="E253" s="10">
        <v>4508</v>
      </c>
      <c r="F253" s="10" t="s">
        <v>93</v>
      </c>
      <c r="G253" s="19" t="s">
        <v>1238</v>
      </c>
    </row>
    <row r="254" spans="1:7" s="22" customFormat="1" ht="31.5" x14ac:dyDescent="0.25">
      <c r="A254" s="58" t="s">
        <v>184</v>
      </c>
      <c r="B254" s="29" t="s">
        <v>194</v>
      </c>
      <c r="C254" s="19" t="s">
        <v>195</v>
      </c>
      <c r="D254" s="49" t="s">
        <v>187</v>
      </c>
      <c r="E254" s="10">
        <v>4508</v>
      </c>
      <c r="F254" s="10" t="s">
        <v>93</v>
      </c>
      <c r="G254" s="19" t="s">
        <v>1238</v>
      </c>
    </row>
    <row r="255" spans="1:7" s="22" customFormat="1" x14ac:dyDescent="0.25">
      <c r="A255" s="58" t="s">
        <v>5</v>
      </c>
      <c r="B255" s="29" t="s">
        <v>112</v>
      </c>
      <c r="C255" s="19" t="s">
        <v>113</v>
      </c>
      <c r="D255" s="49" t="s">
        <v>8</v>
      </c>
      <c r="E255" s="10">
        <v>4509</v>
      </c>
      <c r="F255" s="10" t="s">
        <v>114</v>
      </c>
      <c r="G255" s="19" t="s">
        <v>1238</v>
      </c>
    </row>
    <row r="256" spans="1:7" s="22" customFormat="1" x14ac:dyDescent="0.25">
      <c r="A256" s="58" t="s">
        <v>5</v>
      </c>
      <c r="B256" s="29" t="s">
        <v>133</v>
      </c>
      <c r="C256" s="19" t="s">
        <v>134</v>
      </c>
      <c r="D256" s="49" t="s">
        <v>8</v>
      </c>
      <c r="E256" s="10">
        <v>4509</v>
      </c>
      <c r="F256" s="10" t="s">
        <v>114</v>
      </c>
      <c r="G256" s="19" t="s">
        <v>1238</v>
      </c>
    </row>
    <row r="257" spans="1:7" s="22" customFormat="1" ht="47.25" x14ac:dyDescent="0.25">
      <c r="A257" s="58" t="s">
        <v>5</v>
      </c>
      <c r="B257" s="29" t="s">
        <v>119</v>
      </c>
      <c r="C257" s="19" t="s">
        <v>120</v>
      </c>
      <c r="D257" s="49" t="s">
        <v>8</v>
      </c>
      <c r="E257" s="10">
        <v>4510</v>
      </c>
      <c r="F257" s="10" t="s">
        <v>121</v>
      </c>
      <c r="G257" s="19" t="s">
        <v>1238</v>
      </c>
    </row>
    <row r="258" spans="1:7" s="22" customFormat="1" x14ac:dyDescent="0.25">
      <c r="A258" s="58" t="s">
        <v>5</v>
      </c>
      <c r="B258" s="29" t="s">
        <v>128</v>
      </c>
      <c r="C258" s="19" t="s">
        <v>129</v>
      </c>
      <c r="D258" s="49" t="s">
        <v>8</v>
      </c>
      <c r="E258" s="10">
        <v>4511</v>
      </c>
      <c r="F258" s="10" t="s">
        <v>130</v>
      </c>
      <c r="G258" s="19" t="s">
        <v>1238</v>
      </c>
    </row>
    <row r="259" spans="1:7" s="22" customFormat="1" ht="47.25" x14ac:dyDescent="0.25">
      <c r="A259" s="58" t="s">
        <v>5</v>
      </c>
      <c r="B259" s="29" t="s">
        <v>24</v>
      </c>
      <c r="C259" s="19" t="s">
        <v>25</v>
      </c>
      <c r="D259" s="49" t="s">
        <v>8</v>
      </c>
      <c r="E259" s="10">
        <v>4512</v>
      </c>
      <c r="F259" s="10" t="s">
        <v>27</v>
      </c>
      <c r="G259" s="19" t="s">
        <v>1238</v>
      </c>
    </row>
    <row r="260" spans="1:7" s="22" customFormat="1" x14ac:dyDescent="0.25">
      <c r="A260" s="58" t="s">
        <v>5</v>
      </c>
      <c r="B260" s="29" t="s">
        <v>142</v>
      </c>
      <c r="C260" s="19" t="s">
        <v>143</v>
      </c>
      <c r="D260" s="49" t="s">
        <v>8</v>
      </c>
      <c r="E260" s="10">
        <v>4512</v>
      </c>
      <c r="F260" s="10" t="s">
        <v>27</v>
      </c>
      <c r="G260" s="19" t="s">
        <v>1238</v>
      </c>
    </row>
    <row r="261" spans="1:7" s="22" customFormat="1" x14ac:dyDescent="0.25">
      <c r="A261" s="58" t="s">
        <v>5</v>
      </c>
      <c r="B261" s="29" t="s">
        <v>182</v>
      </c>
      <c r="C261" s="19" t="s">
        <v>183</v>
      </c>
      <c r="D261" s="49" t="s">
        <v>8</v>
      </c>
      <c r="E261" s="10">
        <v>4512</v>
      </c>
      <c r="F261" s="10" t="s">
        <v>27</v>
      </c>
      <c r="G261" s="19" t="s">
        <v>1238</v>
      </c>
    </row>
    <row r="262" spans="1:7" s="22" customFormat="1" x14ac:dyDescent="0.25">
      <c r="A262" s="58" t="s">
        <v>184</v>
      </c>
      <c r="B262" s="29" t="s">
        <v>200</v>
      </c>
      <c r="C262" s="19" t="s">
        <v>201</v>
      </c>
      <c r="D262" s="49" t="s">
        <v>187</v>
      </c>
      <c r="E262" s="10">
        <v>4512</v>
      </c>
      <c r="F262" s="10" t="s">
        <v>27</v>
      </c>
      <c r="G262" s="19" t="s">
        <v>1238</v>
      </c>
    </row>
    <row r="263" spans="1:7" s="22" customFormat="1" ht="31.5" x14ac:dyDescent="0.25">
      <c r="A263" s="58" t="s">
        <v>5</v>
      </c>
      <c r="B263" s="29" t="s">
        <v>149</v>
      </c>
      <c r="C263" s="19" t="s">
        <v>150</v>
      </c>
      <c r="D263" s="49" t="s">
        <v>8</v>
      </c>
      <c r="E263" s="10">
        <v>4513</v>
      </c>
      <c r="F263" s="10" t="s">
        <v>151</v>
      </c>
      <c r="G263" s="19" t="s">
        <v>1238</v>
      </c>
    </row>
    <row r="264" spans="1:7" s="22" customFormat="1" ht="47.25" x14ac:dyDescent="0.25">
      <c r="A264" s="58" t="s">
        <v>5</v>
      </c>
      <c r="B264" s="29" t="s">
        <v>24</v>
      </c>
      <c r="C264" s="19" t="s">
        <v>25</v>
      </c>
      <c r="D264" s="49" t="s">
        <v>8</v>
      </c>
      <c r="E264" s="10">
        <v>4514</v>
      </c>
      <c r="F264" s="10" t="s">
        <v>28</v>
      </c>
      <c r="G264" s="19" t="s">
        <v>1238</v>
      </c>
    </row>
    <row r="265" spans="1:7" s="22" customFormat="1" x14ac:dyDescent="0.25">
      <c r="A265" s="58" t="s">
        <v>5</v>
      </c>
      <c r="B265" s="29" t="s">
        <v>142</v>
      </c>
      <c r="C265" s="19" t="s">
        <v>143</v>
      </c>
      <c r="D265" s="49" t="s">
        <v>8</v>
      </c>
      <c r="E265" s="10">
        <v>4514</v>
      </c>
      <c r="F265" s="10" t="s">
        <v>28</v>
      </c>
      <c r="G265" s="19" t="s">
        <v>1238</v>
      </c>
    </row>
    <row r="266" spans="1:7" s="22" customFormat="1" x14ac:dyDescent="0.25">
      <c r="A266" s="58" t="s">
        <v>5</v>
      </c>
      <c r="B266" s="29" t="s">
        <v>182</v>
      </c>
      <c r="C266" s="19" t="s">
        <v>183</v>
      </c>
      <c r="D266" s="49" t="s">
        <v>8</v>
      </c>
      <c r="E266" s="10">
        <v>4514</v>
      </c>
      <c r="F266" s="10" t="s">
        <v>28</v>
      </c>
      <c r="G266" s="19" t="s">
        <v>1238</v>
      </c>
    </row>
    <row r="267" spans="1:7" s="22" customFormat="1" x14ac:dyDescent="0.25">
      <c r="A267" s="58" t="s">
        <v>184</v>
      </c>
      <c r="B267" s="29" t="s">
        <v>200</v>
      </c>
      <c r="C267" s="19" t="s">
        <v>201</v>
      </c>
      <c r="D267" s="49" t="s">
        <v>187</v>
      </c>
      <c r="E267" s="10">
        <v>4514</v>
      </c>
      <c r="F267" s="10" t="s">
        <v>28</v>
      </c>
      <c r="G267" s="19" t="s">
        <v>1238</v>
      </c>
    </row>
    <row r="268" spans="1:7" s="22" customFormat="1" ht="31.5" x14ac:dyDescent="0.25">
      <c r="A268" s="58" t="s">
        <v>5</v>
      </c>
      <c r="B268" s="29" t="s">
        <v>21</v>
      </c>
      <c r="C268" s="19" t="s">
        <v>22</v>
      </c>
      <c r="D268" s="49" t="s">
        <v>8</v>
      </c>
      <c r="E268" s="10">
        <v>4515</v>
      </c>
      <c r="F268" s="10" t="s">
        <v>23</v>
      </c>
      <c r="G268" s="19" t="s">
        <v>1238</v>
      </c>
    </row>
    <row r="269" spans="1:7" s="22" customFormat="1" x14ac:dyDescent="0.25">
      <c r="A269" s="58" t="s">
        <v>184</v>
      </c>
      <c r="B269" s="29" t="s">
        <v>200</v>
      </c>
      <c r="C269" s="19" t="s">
        <v>201</v>
      </c>
      <c r="D269" s="49" t="s">
        <v>187</v>
      </c>
      <c r="E269" s="10">
        <v>4515</v>
      </c>
      <c r="F269" s="10" t="s">
        <v>23</v>
      </c>
      <c r="G269" s="19" t="s">
        <v>1238</v>
      </c>
    </row>
    <row r="270" spans="1:7" s="22" customFormat="1" ht="31.5" x14ac:dyDescent="0.25">
      <c r="A270" s="58" t="s">
        <v>5</v>
      </c>
      <c r="B270" s="29" t="s">
        <v>43</v>
      </c>
      <c r="C270" s="19" t="s">
        <v>44</v>
      </c>
      <c r="D270" s="49" t="s">
        <v>8</v>
      </c>
      <c r="E270" s="10">
        <v>4520</v>
      </c>
      <c r="F270" s="10" t="s">
        <v>45</v>
      </c>
      <c r="G270" s="19" t="s">
        <v>1238</v>
      </c>
    </row>
    <row r="271" spans="1:7" s="22" customFormat="1" x14ac:dyDescent="0.25">
      <c r="A271" s="58" t="s">
        <v>184</v>
      </c>
      <c r="B271" s="29" t="s">
        <v>200</v>
      </c>
      <c r="C271" s="19" t="s">
        <v>201</v>
      </c>
      <c r="D271" s="49" t="s">
        <v>187</v>
      </c>
      <c r="E271" s="10">
        <v>4520</v>
      </c>
      <c r="F271" s="10" t="s">
        <v>45</v>
      </c>
      <c r="G271" s="19" t="s">
        <v>1238</v>
      </c>
    </row>
    <row r="272" spans="1:7" s="22" customFormat="1" x14ac:dyDescent="0.25">
      <c r="A272" s="58" t="s">
        <v>5</v>
      </c>
      <c r="B272" s="29" t="s">
        <v>68</v>
      </c>
      <c r="C272" s="19" t="s">
        <v>69</v>
      </c>
      <c r="D272" s="49" t="s">
        <v>8</v>
      </c>
      <c r="E272" s="10">
        <v>4521</v>
      </c>
      <c r="F272" s="10" t="s">
        <v>70</v>
      </c>
      <c r="G272" s="19" t="s">
        <v>1238</v>
      </c>
    </row>
    <row r="273" spans="1:7" s="22" customFormat="1" x14ac:dyDescent="0.25">
      <c r="A273" s="58" t="s">
        <v>184</v>
      </c>
      <c r="B273" s="29" t="s">
        <v>200</v>
      </c>
      <c r="C273" s="19" t="s">
        <v>201</v>
      </c>
      <c r="D273" s="49" t="s">
        <v>187</v>
      </c>
      <c r="E273" s="10">
        <v>4521</v>
      </c>
      <c r="F273" s="10" t="s">
        <v>70</v>
      </c>
      <c r="G273" s="19" t="s">
        <v>1238</v>
      </c>
    </row>
    <row r="274" spans="1:7" s="22" customFormat="1" x14ac:dyDescent="0.25">
      <c r="A274" s="58" t="s">
        <v>5</v>
      </c>
      <c r="B274" s="29" t="s">
        <v>54</v>
      </c>
      <c r="C274" s="19" t="s">
        <v>55</v>
      </c>
      <c r="D274" s="49" t="s">
        <v>8</v>
      </c>
      <c r="E274" s="10">
        <v>4601</v>
      </c>
      <c r="F274" s="10" t="s">
        <v>56</v>
      </c>
      <c r="G274" s="19" t="s">
        <v>1238</v>
      </c>
    </row>
    <row r="275" spans="1:7" s="22" customFormat="1" x14ac:dyDescent="0.25">
      <c r="A275" s="58" t="s">
        <v>5</v>
      </c>
      <c r="B275" s="29" t="s">
        <v>57</v>
      </c>
      <c r="C275" s="19" t="s">
        <v>58</v>
      </c>
      <c r="D275" s="49" t="s">
        <v>8</v>
      </c>
      <c r="E275" s="10">
        <v>4602</v>
      </c>
      <c r="F275" s="10" t="s">
        <v>59</v>
      </c>
      <c r="G275" s="19" t="s">
        <v>1238</v>
      </c>
    </row>
    <row r="276" spans="1:7" s="22" customFormat="1" ht="31.5" x14ac:dyDescent="0.25">
      <c r="A276" s="58" t="s">
        <v>5</v>
      </c>
      <c r="B276" s="29" t="s">
        <v>103</v>
      </c>
      <c r="C276" s="19" t="s">
        <v>104</v>
      </c>
      <c r="D276" s="49" t="s">
        <v>8</v>
      </c>
      <c r="E276" s="10">
        <v>4603</v>
      </c>
      <c r="F276" s="10" t="s">
        <v>105</v>
      </c>
      <c r="G276" s="19" t="s">
        <v>1238</v>
      </c>
    </row>
    <row r="277" spans="1:7" s="22" customFormat="1" ht="31.5" x14ac:dyDescent="0.25">
      <c r="A277" s="58" t="s">
        <v>184</v>
      </c>
      <c r="B277" s="29" t="s">
        <v>196</v>
      </c>
      <c r="C277" s="19" t="s">
        <v>197</v>
      </c>
      <c r="D277" s="49" t="s">
        <v>187</v>
      </c>
      <c r="E277" s="10">
        <v>4603</v>
      </c>
      <c r="F277" s="10" t="s">
        <v>105</v>
      </c>
      <c r="G277" s="19" t="s">
        <v>1238</v>
      </c>
    </row>
    <row r="278" spans="1:7" s="22" customFormat="1" ht="31.5" x14ac:dyDescent="0.25">
      <c r="A278" s="58" t="s">
        <v>5</v>
      </c>
      <c r="B278" s="29" t="s">
        <v>106</v>
      </c>
      <c r="C278" s="19" t="s">
        <v>107</v>
      </c>
      <c r="D278" s="49" t="s">
        <v>8</v>
      </c>
      <c r="E278" s="10">
        <v>4604</v>
      </c>
      <c r="F278" s="10" t="s">
        <v>108</v>
      </c>
      <c r="G278" s="19" t="s">
        <v>1238</v>
      </c>
    </row>
    <row r="279" spans="1:7" s="22" customFormat="1" x14ac:dyDescent="0.25">
      <c r="A279" s="58" t="s">
        <v>5</v>
      </c>
      <c r="B279" s="29" t="s">
        <v>122</v>
      </c>
      <c r="C279" s="19" t="s">
        <v>123</v>
      </c>
      <c r="D279" s="49" t="s">
        <v>8</v>
      </c>
      <c r="E279" s="10">
        <v>4605</v>
      </c>
      <c r="F279" s="10" t="s">
        <v>124</v>
      </c>
      <c r="G279" s="19" t="s">
        <v>1238</v>
      </c>
    </row>
    <row r="280" spans="1:7" s="22" customFormat="1" ht="31.5" x14ac:dyDescent="0.25">
      <c r="A280" s="58" t="s">
        <v>184</v>
      </c>
      <c r="B280" s="29" t="s">
        <v>198</v>
      </c>
      <c r="C280" s="19" t="s">
        <v>199</v>
      </c>
      <c r="D280" s="49" t="s">
        <v>187</v>
      </c>
      <c r="E280" s="10">
        <v>4605</v>
      </c>
      <c r="F280" s="10" t="s">
        <v>124</v>
      </c>
      <c r="G280" s="19" t="s">
        <v>1238</v>
      </c>
    </row>
    <row r="281" spans="1:7" s="22" customFormat="1" x14ac:dyDescent="0.25">
      <c r="A281" s="58" t="s">
        <v>5</v>
      </c>
      <c r="B281" s="29" t="s">
        <v>40</v>
      </c>
      <c r="C281" s="19" t="s">
        <v>41</v>
      </c>
      <c r="D281" s="49" t="s">
        <v>8</v>
      </c>
      <c r="E281" s="10">
        <v>4701</v>
      </c>
      <c r="F281" s="10" t="s">
        <v>42</v>
      </c>
      <c r="G281" s="19" t="s">
        <v>1238</v>
      </c>
    </row>
    <row r="282" spans="1:7" s="22" customFormat="1" ht="31.5" x14ac:dyDescent="0.25">
      <c r="A282" s="58" t="s">
        <v>5</v>
      </c>
      <c r="B282" s="29" t="s">
        <v>50</v>
      </c>
      <c r="C282" s="19" t="s">
        <v>51</v>
      </c>
      <c r="D282" s="49" t="s">
        <v>8</v>
      </c>
      <c r="E282" s="10">
        <v>4702</v>
      </c>
      <c r="F282" s="10" t="s">
        <v>52</v>
      </c>
      <c r="G282" s="19" t="s">
        <v>1238</v>
      </c>
    </row>
    <row r="283" spans="1:7" s="22" customFormat="1" x14ac:dyDescent="0.25">
      <c r="A283" s="58" t="s">
        <v>5</v>
      </c>
      <c r="B283" s="29" t="s">
        <v>156</v>
      </c>
      <c r="C283" s="19" t="s">
        <v>157</v>
      </c>
      <c r="D283" s="49" t="s">
        <v>8</v>
      </c>
      <c r="E283" s="10">
        <v>4702</v>
      </c>
      <c r="F283" s="10" t="s">
        <v>52</v>
      </c>
      <c r="G283" s="10" t="s">
        <v>1238</v>
      </c>
    </row>
    <row r="284" spans="1:7" s="22" customFormat="1" x14ac:dyDescent="0.25">
      <c r="A284" s="58" t="s">
        <v>5</v>
      </c>
      <c r="B284" s="29" t="s">
        <v>164</v>
      </c>
      <c r="C284" s="19" t="s">
        <v>165</v>
      </c>
      <c r="D284" s="49" t="s">
        <v>8</v>
      </c>
      <c r="E284" s="10">
        <v>4702</v>
      </c>
      <c r="F284" s="10" t="s">
        <v>52</v>
      </c>
      <c r="G284" s="10" t="s">
        <v>1238</v>
      </c>
    </row>
    <row r="285" spans="1:7" s="22" customFormat="1" x14ac:dyDescent="0.25">
      <c r="A285" s="58" t="s">
        <v>5</v>
      </c>
      <c r="B285" s="29" t="s">
        <v>65</v>
      </c>
      <c r="C285" s="19" t="s">
        <v>66</v>
      </c>
      <c r="D285" s="49" t="s">
        <v>8</v>
      </c>
      <c r="E285" s="10">
        <v>4703</v>
      </c>
      <c r="F285" s="10" t="s">
        <v>67</v>
      </c>
      <c r="G285" s="19" t="s">
        <v>1238</v>
      </c>
    </row>
    <row r="286" spans="1:7" s="22" customFormat="1" ht="31.5" x14ac:dyDescent="0.25">
      <c r="A286" s="58" t="s">
        <v>5</v>
      </c>
      <c r="B286" s="29" t="s">
        <v>82</v>
      </c>
      <c r="C286" s="19" t="s">
        <v>83</v>
      </c>
      <c r="D286" s="49" t="s">
        <v>8</v>
      </c>
      <c r="E286" s="10">
        <v>4704</v>
      </c>
      <c r="F286" s="10" t="s">
        <v>84</v>
      </c>
      <c r="G286" s="19" t="s">
        <v>1238</v>
      </c>
    </row>
    <row r="287" spans="1:7" s="22" customFormat="1" ht="31.5" x14ac:dyDescent="0.25">
      <c r="A287" s="58" t="s">
        <v>5</v>
      </c>
      <c r="B287" s="29" t="s">
        <v>125</v>
      </c>
      <c r="C287" s="19" t="s">
        <v>126</v>
      </c>
      <c r="D287" s="49" t="s">
        <v>8</v>
      </c>
      <c r="E287" s="10">
        <v>4705</v>
      </c>
      <c r="F287" s="10" t="s">
        <v>127</v>
      </c>
      <c r="G287" s="19" t="s">
        <v>1238</v>
      </c>
    </row>
    <row r="288" spans="1:7" s="22" customFormat="1" ht="31.5" x14ac:dyDescent="0.25">
      <c r="A288" s="58" t="s">
        <v>5</v>
      </c>
      <c r="B288" s="29" t="s">
        <v>50</v>
      </c>
      <c r="C288" s="19" t="s">
        <v>51</v>
      </c>
      <c r="D288" s="49" t="s">
        <v>8</v>
      </c>
      <c r="E288" s="10">
        <v>4706</v>
      </c>
      <c r="F288" s="10" t="s">
        <v>53</v>
      </c>
      <c r="G288" s="10" t="s">
        <v>1238</v>
      </c>
    </row>
    <row r="289" spans="1:7" s="22" customFormat="1" x14ac:dyDescent="0.25">
      <c r="A289" s="58" t="s">
        <v>5</v>
      </c>
      <c r="B289" s="29" t="s">
        <v>140</v>
      </c>
      <c r="C289" s="19" t="s">
        <v>141</v>
      </c>
      <c r="D289" s="49" t="s">
        <v>8</v>
      </c>
      <c r="E289" s="10">
        <v>4706</v>
      </c>
      <c r="F289" s="10" t="s">
        <v>53</v>
      </c>
      <c r="G289" s="19" t="s">
        <v>1238</v>
      </c>
    </row>
    <row r="290" spans="1:7" s="22" customFormat="1" x14ac:dyDescent="0.25">
      <c r="A290" s="58" t="s">
        <v>5</v>
      </c>
      <c r="B290" s="29" t="s">
        <v>156</v>
      </c>
      <c r="C290" s="19" t="s">
        <v>157</v>
      </c>
      <c r="D290" s="49" t="s">
        <v>8</v>
      </c>
      <c r="E290" s="10">
        <v>4706</v>
      </c>
      <c r="F290" s="10" t="s">
        <v>53</v>
      </c>
      <c r="G290" s="10" t="s">
        <v>1238</v>
      </c>
    </row>
    <row r="291" spans="1:7" s="22" customFormat="1" x14ac:dyDescent="0.25">
      <c r="A291" s="58" t="s">
        <v>5</v>
      </c>
      <c r="B291" s="29" t="s">
        <v>164</v>
      </c>
      <c r="C291" s="19" t="s">
        <v>165</v>
      </c>
      <c r="D291" s="49" t="s">
        <v>8</v>
      </c>
      <c r="E291" s="10">
        <v>4706</v>
      </c>
      <c r="F291" s="10" t="s">
        <v>53</v>
      </c>
      <c r="G291" s="10" t="s">
        <v>1238</v>
      </c>
    </row>
    <row r="292" spans="1:7" s="22" customFormat="1" x14ac:dyDescent="0.25">
      <c r="A292" s="58" t="s">
        <v>5</v>
      </c>
      <c r="B292" s="29" t="s">
        <v>156</v>
      </c>
      <c r="C292" s="19" t="s">
        <v>157</v>
      </c>
      <c r="D292" s="49" t="s">
        <v>8</v>
      </c>
      <c r="E292" s="10">
        <v>4707</v>
      </c>
      <c r="F292" s="10" t="s">
        <v>158</v>
      </c>
      <c r="G292" s="10" t="s">
        <v>1238</v>
      </c>
    </row>
    <row r="293" spans="1:7" s="22" customFormat="1" x14ac:dyDescent="0.25">
      <c r="A293" s="58" t="s">
        <v>5</v>
      </c>
      <c r="B293" s="29" t="s">
        <v>164</v>
      </c>
      <c r="C293" s="19" t="s">
        <v>165</v>
      </c>
      <c r="D293" s="49" t="s">
        <v>8</v>
      </c>
      <c r="E293" s="10">
        <v>4707</v>
      </c>
      <c r="F293" s="10" t="s">
        <v>158</v>
      </c>
      <c r="G293" s="10" t="s">
        <v>1238</v>
      </c>
    </row>
    <row r="294" spans="1:7" s="22" customFormat="1" x14ac:dyDescent="0.25">
      <c r="A294" s="58" t="s">
        <v>5</v>
      </c>
      <c r="B294" s="29" t="s">
        <v>164</v>
      </c>
      <c r="C294" s="19" t="s">
        <v>165</v>
      </c>
      <c r="D294" s="49" t="s">
        <v>8</v>
      </c>
      <c r="E294" s="10">
        <v>4708</v>
      </c>
      <c r="F294" s="10" t="s">
        <v>166</v>
      </c>
      <c r="G294" s="10" t="s">
        <v>1238</v>
      </c>
    </row>
    <row r="295" spans="1:7" s="22" customFormat="1" x14ac:dyDescent="0.25">
      <c r="A295" s="58" t="s">
        <v>5</v>
      </c>
      <c r="B295" s="29" t="s">
        <v>169</v>
      </c>
      <c r="C295" s="19" t="s">
        <v>170</v>
      </c>
      <c r="D295" s="49" t="s">
        <v>8</v>
      </c>
      <c r="E295" s="10">
        <v>4709</v>
      </c>
      <c r="F295" s="10" t="s">
        <v>171</v>
      </c>
      <c r="G295" s="19" t="s">
        <v>1238</v>
      </c>
    </row>
    <row r="296" spans="1:7" s="22" customFormat="1" x14ac:dyDescent="0.25">
      <c r="A296" s="58" t="s">
        <v>1210</v>
      </c>
      <c r="B296" s="29" t="s">
        <v>62</v>
      </c>
      <c r="C296" s="19" t="s">
        <v>63</v>
      </c>
      <c r="D296" s="49" t="s">
        <v>8</v>
      </c>
      <c r="E296" s="10">
        <v>4801</v>
      </c>
      <c r="F296" s="10" t="s">
        <v>64</v>
      </c>
      <c r="G296" s="19" t="s">
        <v>1238</v>
      </c>
    </row>
    <row r="297" spans="1:7" s="22" customFormat="1" x14ac:dyDescent="0.25">
      <c r="A297" s="58" t="s">
        <v>5</v>
      </c>
      <c r="B297" s="29" t="s">
        <v>76</v>
      </c>
      <c r="C297" s="19" t="s">
        <v>77</v>
      </c>
      <c r="D297" s="49" t="s">
        <v>8</v>
      </c>
      <c r="E297" s="10">
        <v>4802</v>
      </c>
      <c r="F297" s="10" t="s">
        <v>78</v>
      </c>
      <c r="G297" s="19" t="s">
        <v>1238</v>
      </c>
    </row>
    <row r="298" spans="1:7" s="22" customFormat="1" x14ac:dyDescent="0.25">
      <c r="A298" s="58" t="s">
        <v>5</v>
      </c>
      <c r="B298" s="29" t="s">
        <v>172</v>
      </c>
      <c r="C298" s="19" t="s">
        <v>173</v>
      </c>
      <c r="D298" s="49" t="s">
        <v>8</v>
      </c>
      <c r="E298" s="10">
        <v>4802</v>
      </c>
      <c r="F298" s="10" t="s">
        <v>78</v>
      </c>
      <c r="G298" s="19" t="s">
        <v>1238</v>
      </c>
    </row>
    <row r="299" spans="1:7" s="22" customFormat="1" x14ac:dyDescent="0.25">
      <c r="A299" s="58" t="s">
        <v>5</v>
      </c>
      <c r="B299" s="29" t="s">
        <v>133</v>
      </c>
      <c r="C299" s="19" t="s">
        <v>134</v>
      </c>
      <c r="D299" s="49" t="s">
        <v>8</v>
      </c>
      <c r="E299" s="10">
        <v>4803</v>
      </c>
      <c r="F299" s="10" t="s">
        <v>135</v>
      </c>
      <c r="G299" s="19" t="s">
        <v>1238</v>
      </c>
    </row>
    <row r="300" spans="1:7" s="22" customFormat="1" x14ac:dyDescent="0.25">
      <c r="A300" s="58" t="s">
        <v>1210</v>
      </c>
      <c r="B300" s="29" t="s">
        <v>144</v>
      </c>
      <c r="C300" s="19" t="s">
        <v>145</v>
      </c>
      <c r="D300" s="49" t="s">
        <v>8</v>
      </c>
      <c r="E300" s="10">
        <v>4804</v>
      </c>
      <c r="F300" s="10" t="s">
        <v>146</v>
      </c>
      <c r="G300" s="19" t="s">
        <v>147</v>
      </c>
    </row>
    <row r="301" spans="1:7" s="22" customFormat="1" x14ac:dyDescent="0.25">
      <c r="A301" s="58" t="s">
        <v>5</v>
      </c>
      <c r="B301" s="29" t="s">
        <v>172</v>
      </c>
      <c r="C301" s="19" t="s">
        <v>173</v>
      </c>
      <c r="D301" s="49" t="s">
        <v>8</v>
      </c>
      <c r="E301" s="10">
        <v>4805</v>
      </c>
      <c r="F301" s="10" t="s">
        <v>174</v>
      </c>
      <c r="G301" s="19" t="s">
        <v>1238</v>
      </c>
    </row>
    <row r="302" spans="1:7" s="22" customFormat="1" x14ac:dyDescent="0.25">
      <c r="A302" s="58" t="s">
        <v>5</v>
      </c>
      <c r="B302" s="29" t="s">
        <v>175</v>
      </c>
      <c r="C302" s="19" t="s">
        <v>176</v>
      </c>
      <c r="D302" s="49" t="s">
        <v>8</v>
      </c>
      <c r="E302" s="10">
        <v>4806</v>
      </c>
      <c r="F302" s="10" t="s">
        <v>177</v>
      </c>
      <c r="G302" s="19" t="s">
        <v>1238</v>
      </c>
    </row>
    <row r="303" spans="1:7" s="22" customFormat="1" x14ac:dyDescent="0.25">
      <c r="A303" s="58" t="s">
        <v>184</v>
      </c>
      <c r="B303" s="29" t="s">
        <v>204</v>
      </c>
      <c r="C303" s="19" t="s">
        <v>205</v>
      </c>
      <c r="D303" s="49" t="s">
        <v>187</v>
      </c>
      <c r="E303" s="10">
        <v>4806</v>
      </c>
      <c r="F303" s="10" t="s">
        <v>177</v>
      </c>
      <c r="G303" s="19" t="s">
        <v>1238</v>
      </c>
    </row>
    <row r="304" spans="1:7" s="22" customFormat="1" ht="31.5" x14ac:dyDescent="0.25">
      <c r="A304" s="58" t="s">
        <v>1212</v>
      </c>
      <c r="B304" s="29" t="s">
        <v>492</v>
      </c>
      <c r="C304" s="19" t="s">
        <v>493</v>
      </c>
      <c r="D304" s="49" t="s">
        <v>494</v>
      </c>
      <c r="E304" s="10">
        <v>6000</v>
      </c>
      <c r="F304" s="10" t="s">
        <v>495</v>
      </c>
      <c r="G304" s="19" t="s">
        <v>1238</v>
      </c>
    </row>
    <row r="305" spans="1:7" s="22" customFormat="1" x14ac:dyDescent="0.25">
      <c r="A305" s="58" t="s">
        <v>1213</v>
      </c>
      <c r="B305" s="29" t="s">
        <v>500</v>
      </c>
      <c r="C305" s="19" t="s">
        <v>501</v>
      </c>
      <c r="D305" s="49" t="s">
        <v>494</v>
      </c>
      <c r="E305" s="10">
        <v>6100</v>
      </c>
      <c r="F305" s="10" t="s">
        <v>502</v>
      </c>
      <c r="G305" s="19" t="s">
        <v>1238</v>
      </c>
    </row>
    <row r="306" spans="1:7" s="22" customFormat="1" x14ac:dyDescent="0.25">
      <c r="A306" s="58" t="s">
        <v>1215</v>
      </c>
      <c r="B306" s="29" t="s">
        <v>513</v>
      </c>
      <c r="C306" s="19" t="s">
        <v>514</v>
      </c>
      <c r="D306" s="49" t="s">
        <v>96</v>
      </c>
      <c r="E306" s="10">
        <v>6101</v>
      </c>
      <c r="F306" s="10" t="s">
        <v>515</v>
      </c>
      <c r="G306" s="19" t="s">
        <v>1238</v>
      </c>
    </row>
    <row r="307" spans="1:7" s="22" customFormat="1" ht="63" x14ac:dyDescent="0.25">
      <c r="A307" s="58" t="s">
        <v>1216</v>
      </c>
      <c r="B307" s="29" t="s">
        <v>516</v>
      </c>
      <c r="C307" s="19" t="s">
        <v>517</v>
      </c>
      <c r="D307" s="49" t="s">
        <v>96</v>
      </c>
      <c r="E307" s="10">
        <v>6102</v>
      </c>
      <c r="F307" s="10" t="s">
        <v>518</v>
      </c>
      <c r="G307" s="19" t="s">
        <v>519</v>
      </c>
    </row>
    <row r="308" spans="1:7" s="22" customFormat="1" x14ac:dyDescent="0.25">
      <c r="A308" s="58" t="s">
        <v>1217</v>
      </c>
      <c r="B308" s="29" t="s">
        <v>520</v>
      </c>
      <c r="C308" s="19" t="s">
        <v>521</v>
      </c>
      <c r="D308" s="49" t="s">
        <v>494</v>
      </c>
      <c r="E308" s="10">
        <v>6103</v>
      </c>
      <c r="F308" s="10" t="s">
        <v>522</v>
      </c>
      <c r="G308" s="19" t="s">
        <v>1238</v>
      </c>
    </row>
    <row r="309" spans="1:7" s="22" customFormat="1" x14ac:dyDescent="0.25">
      <c r="A309" s="58" t="s">
        <v>1218</v>
      </c>
      <c r="B309" s="29" t="s">
        <v>523</v>
      </c>
      <c r="C309" s="19" t="s">
        <v>524</v>
      </c>
      <c r="D309" s="49" t="s">
        <v>96</v>
      </c>
      <c r="E309" s="10">
        <v>6104</v>
      </c>
      <c r="F309" s="10" t="s">
        <v>525</v>
      </c>
      <c r="G309" s="19" t="s">
        <v>1238</v>
      </c>
    </row>
    <row r="310" spans="1:7" s="22" customFormat="1" x14ac:dyDescent="0.25">
      <c r="A310" s="58" t="s">
        <v>1219</v>
      </c>
      <c r="B310" s="29" t="s">
        <v>526</v>
      </c>
      <c r="C310" s="19" t="s">
        <v>527</v>
      </c>
      <c r="D310" s="49" t="s">
        <v>494</v>
      </c>
      <c r="E310" s="10">
        <v>6105</v>
      </c>
      <c r="F310" s="10" t="s">
        <v>528</v>
      </c>
      <c r="G310" s="19" t="s">
        <v>1238</v>
      </c>
    </row>
    <row r="311" spans="1:7" s="22" customFormat="1" ht="31.5" x14ac:dyDescent="0.25">
      <c r="A311" s="58" t="s">
        <v>1220</v>
      </c>
      <c r="B311" s="29" t="s">
        <v>529</v>
      </c>
      <c r="C311" s="19" t="s">
        <v>530</v>
      </c>
      <c r="D311" s="49" t="s">
        <v>494</v>
      </c>
      <c r="E311" s="10">
        <v>6200</v>
      </c>
      <c r="F311" s="10" t="s">
        <v>531</v>
      </c>
      <c r="G311" s="19" t="s">
        <v>532</v>
      </c>
    </row>
    <row r="312" spans="1:7" s="22" customFormat="1" ht="31.5" x14ac:dyDescent="0.25">
      <c r="A312" s="58" t="s">
        <v>1220</v>
      </c>
      <c r="B312" s="29" t="s">
        <v>529</v>
      </c>
      <c r="C312" s="19" t="s">
        <v>530</v>
      </c>
      <c r="D312" s="49" t="s">
        <v>494</v>
      </c>
      <c r="E312" s="10">
        <v>6201</v>
      </c>
      <c r="F312" s="10" t="s">
        <v>533</v>
      </c>
      <c r="G312" s="19" t="s">
        <v>532</v>
      </c>
    </row>
    <row r="313" spans="1:7" s="22" customFormat="1" x14ac:dyDescent="0.25">
      <c r="A313" s="58" t="s">
        <v>534</v>
      </c>
      <c r="B313" s="29" t="s">
        <v>535</v>
      </c>
      <c r="C313" s="19" t="s">
        <v>536</v>
      </c>
      <c r="D313" s="49" t="s">
        <v>537</v>
      </c>
      <c r="E313" s="10">
        <v>6300</v>
      </c>
      <c r="F313" s="10" t="s">
        <v>538</v>
      </c>
      <c r="G313" s="19" t="s">
        <v>1238</v>
      </c>
    </row>
    <row r="314" spans="1:7" s="22" customFormat="1" x14ac:dyDescent="0.25">
      <c r="A314" s="29" t="s">
        <v>1238</v>
      </c>
      <c r="B314" s="10" t="s">
        <v>1238</v>
      </c>
      <c r="C314" s="10" t="s">
        <v>762</v>
      </c>
      <c r="D314" s="18" t="s">
        <v>554</v>
      </c>
      <c r="E314" s="10">
        <v>6950</v>
      </c>
      <c r="F314" s="10" t="s">
        <v>763</v>
      </c>
      <c r="G314" s="19" t="s">
        <v>1238</v>
      </c>
    </row>
    <row r="315" spans="1:7" s="22" customFormat="1" x14ac:dyDescent="0.25">
      <c r="A315" s="58" t="s">
        <v>1222</v>
      </c>
      <c r="B315" s="19" t="s">
        <v>616</v>
      </c>
      <c r="C315" s="19" t="s">
        <v>617</v>
      </c>
      <c r="D315" s="49" t="s">
        <v>96</v>
      </c>
      <c r="E315" s="10">
        <v>7010</v>
      </c>
      <c r="F315" s="10" t="s">
        <v>618</v>
      </c>
      <c r="G315" s="10" t="s">
        <v>619</v>
      </c>
    </row>
    <row r="316" spans="1:7" s="22" customFormat="1" x14ac:dyDescent="0.25">
      <c r="A316" s="58" t="s">
        <v>1222</v>
      </c>
      <c r="B316" s="19" t="s">
        <v>630</v>
      </c>
      <c r="C316" s="19" t="s">
        <v>631</v>
      </c>
      <c r="D316" s="49" t="s">
        <v>96</v>
      </c>
      <c r="E316" s="10">
        <v>7202</v>
      </c>
      <c r="F316" s="10" t="s">
        <v>648</v>
      </c>
      <c r="G316" s="10" t="s">
        <v>647</v>
      </c>
    </row>
    <row r="317" spans="1:7" s="22" customFormat="1" ht="31.5" x14ac:dyDescent="0.25">
      <c r="A317" s="58" t="s">
        <v>1222</v>
      </c>
      <c r="B317" s="19" t="s">
        <v>630</v>
      </c>
      <c r="C317" s="19" t="s">
        <v>631</v>
      </c>
      <c r="D317" s="49" t="s">
        <v>96</v>
      </c>
      <c r="E317" s="10">
        <v>7212</v>
      </c>
      <c r="F317" s="10" t="s">
        <v>646</v>
      </c>
      <c r="G317" s="19" t="s">
        <v>647</v>
      </c>
    </row>
    <row r="318" spans="1:7" s="22" customFormat="1" x14ac:dyDescent="0.25">
      <c r="A318" s="58" t="s">
        <v>1222</v>
      </c>
      <c r="B318" s="19" t="s">
        <v>630</v>
      </c>
      <c r="C318" s="19" t="s">
        <v>631</v>
      </c>
      <c r="D318" s="49" t="s">
        <v>96</v>
      </c>
      <c r="E318" s="10">
        <v>7213</v>
      </c>
      <c r="F318" s="10" t="s">
        <v>642</v>
      </c>
      <c r="G318" s="10" t="s">
        <v>643</v>
      </c>
    </row>
    <row r="319" spans="1:7" s="22" customFormat="1" x14ac:dyDescent="0.25">
      <c r="A319" s="58" t="s">
        <v>1222</v>
      </c>
      <c r="B319" s="19" t="s">
        <v>630</v>
      </c>
      <c r="C319" s="19" t="s">
        <v>631</v>
      </c>
      <c r="D319" s="49" t="s">
        <v>96</v>
      </c>
      <c r="E319" s="10">
        <v>7215</v>
      </c>
      <c r="F319" s="10" t="s">
        <v>645</v>
      </c>
      <c r="G319" s="10" t="s">
        <v>1238</v>
      </c>
    </row>
    <row r="320" spans="1:7" s="22" customFormat="1" x14ac:dyDescent="0.25">
      <c r="A320" s="58" t="s">
        <v>1222</v>
      </c>
      <c r="B320" s="19" t="s">
        <v>630</v>
      </c>
      <c r="C320" s="19" t="s">
        <v>631</v>
      </c>
      <c r="D320" s="49" t="s">
        <v>96</v>
      </c>
      <c r="E320" s="10">
        <v>7220</v>
      </c>
      <c r="F320" s="10" t="s">
        <v>632</v>
      </c>
      <c r="G320" s="10" t="s">
        <v>1238</v>
      </c>
    </row>
    <row r="321" spans="1:7" s="22" customFormat="1" x14ac:dyDescent="0.25">
      <c r="A321" s="58" t="s">
        <v>1222</v>
      </c>
      <c r="B321" s="19" t="s">
        <v>630</v>
      </c>
      <c r="C321" s="19" t="s">
        <v>631</v>
      </c>
      <c r="D321" s="49" t="s">
        <v>96</v>
      </c>
      <c r="E321" s="10">
        <v>7221</v>
      </c>
      <c r="F321" s="10" t="s">
        <v>635</v>
      </c>
      <c r="G321" s="10" t="s">
        <v>1238</v>
      </c>
    </row>
    <row r="322" spans="1:7" s="22" customFormat="1" x14ac:dyDescent="0.25">
      <c r="A322" s="58" t="s">
        <v>1222</v>
      </c>
      <c r="B322" s="19" t="s">
        <v>630</v>
      </c>
      <c r="C322" s="19" t="s">
        <v>631</v>
      </c>
      <c r="D322" s="49" t="s">
        <v>96</v>
      </c>
      <c r="E322" s="10">
        <v>7222</v>
      </c>
      <c r="F322" s="10" t="s">
        <v>652</v>
      </c>
      <c r="G322" s="10" t="s">
        <v>1238</v>
      </c>
    </row>
    <row r="323" spans="1:7" s="22" customFormat="1" x14ac:dyDescent="0.25">
      <c r="A323" s="58" t="s">
        <v>622</v>
      </c>
      <c r="B323" s="29" t="s">
        <v>623</v>
      </c>
      <c r="C323" s="19" t="s">
        <v>624</v>
      </c>
      <c r="D323" s="49" t="s">
        <v>96</v>
      </c>
      <c r="E323" s="10">
        <v>8000</v>
      </c>
      <c r="F323" s="10" t="s">
        <v>624</v>
      </c>
      <c r="G323" s="19" t="s">
        <v>1238</v>
      </c>
    </row>
    <row r="324" spans="1:7" s="22" customFormat="1" x14ac:dyDescent="0.25">
      <c r="A324" s="58" t="s">
        <v>1223</v>
      </c>
      <c r="B324" s="29" t="s">
        <v>548</v>
      </c>
      <c r="C324" s="19" t="s">
        <v>549</v>
      </c>
      <c r="D324" s="49" t="s">
        <v>550</v>
      </c>
      <c r="E324" s="10">
        <v>8001</v>
      </c>
      <c r="F324" s="10" t="s">
        <v>551</v>
      </c>
      <c r="G324" s="19" t="s">
        <v>1238</v>
      </c>
    </row>
    <row r="325" spans="1:7" s="22" customFormat="1" x14ac:dyDescent="0.25">
      <c r="A325" s="58" t="s">
        <v>1224</v>
      </c>
      <c r="B325" s="29" t="s">
        <v>590</v>
      </c>
      <c r="C325" s="19" t="s">
        <v>591</v>
      </c>
      <c r="D325" s="49" t="s">
        <v>96</v>
      </c>
      <c r="E325" s="10">
        <v>8002</v>
      </c>
      <c r="F325" s="10" t="s">
        <v>592</v>
      </c>
      <c r="G325" s="19" t="s">
        <v>593</v>
      </c>
    </row>
    <row r="326" spans="1:7" s="22" customFormat="1" x14ac:dyDescent="0.25">
      <c r="A326" s="58" t="s">
        <v>1240</v>
      </c>
      <c r="B326" s="29" t="s">
        <v>599</v>
      </c>
      <c r="C326" s="19" t="s">
        <v>600</v>
      </c>
      <c r="D326" s="49" t="s">
        <v>96</v>
      </c>
      <c r="E326" s="10">
        <v>8003</v>
      </c>
      <c r="F326" s="10" t="s">
        <v>601</v>
      </c>
      <c r="G326" s="19" t="s">
        <v>593</v>
      </c>
    </row>
    <row r="327" spans="1:7" s="22" customFormat="1" ht="31.5" x14ac:dyDescent="0.25">
      <c r="A327" s="58" t="s">
        <v>1225</v>
      </c>
      <c r="B327" s="29" t="s">
        <v>602</v>
      </c>
      <c r="C327" s="19" t="s">
        <v>603</v>
      </c>
      <c r="D327" s="49" t="s">
        <v>96</v>
      </c>
      <c r="E327" s="10">
        <v>8004</v>
      </c>
      <c r="F327" s="10" t="s">
        <v>604</v>
      </c>
      <c r="G327" s="19" t="s">
        <v>593</v>
      </c>
    </row>
    <row r="328" spans="1:7" s="22" customFormat="1" ht="31.5" x14ac:dyDescent="0.25">
      <c r="A328" s="58" t="s">
        <v>1225</v>
      </c>
      <c r="B328" s="29" t="s">
        <v>609</v>
      </c>
      <c r="C328" s="19" t="s">
        <v>610</v>
      </c>
      <c r="D328" s="49" t="s">
        <v>96</v>
      </c>
      <c r="E328" s="10">
        <v>8005</v>
      </c>
      <c r="F328" s="10" t="s">
        <v>611</v>
      </c>
      <c r="G328" s="19" t="s">
        <v>612</v>
      </c>
    </row>
    <row r="329" spans="1:7" s="22" customFormat="1" x14ac:dyDescent="0.25">
      <c r="A329" s="58" t="s">
        <v>1226</v>
      </c>
      <c r="B329" s="29" t="s">
        <v>613</v>
      </c>
      <c r="C329" s="19" t="s">
        <v>614</v>
      </c>
      <c r="D329" s="49" t="s">
        <v>96</v>
      </c>
      <c r="E329" s="10">
        <v>8006</v>
      </c>
      <c r="F329" s="10" t="s">
        <v>615</v>
      </c>
      <c r="G329" s="19" t="s">
        <v>612</v>
      </c>
    </row>
    <row r="330" spans="1:7" s="22" customFormat="1" x14ac:dyDescent="0.25">
      <c r="A330" s="58" t="s">
        <v>1227</v>
      </c>
      <c r="B330" s="29" t="s">
        <v>653</v>
      </c>
      <c r="C330" s="19" t="s">
        <v>654</v>
      </c>
      <c r="D330" s="49" t="s">
        <v>96</v>
      </c>
      <c r="E330" s="10">
        <v>8012</v>
      </c>
      <c r="F330" s="10" t="s">
        <v>659</v>
      </c>
      <c r="G330" s="19" t="s">
        <v>660</v>
      </c>
    </row>
    <row r="331" spans="1:7" s="22" customFormat="1" x14ac:dyDescent="0.25">
      <c r="A331" s="58" t="s">
        <v>1227</v>
      </c>
      <c r="B331" s="29" t="s">
        <v>653</v>
      </c>
      <c r="C331" s="19" t="s">
        <v>654</v>
      </c>
      <c r="D331" s="49" t="s">
        <v>96</v>
      </c>
      <c r="E331" s="10">
        <v>8013</v>
      </c>
      <c r="F331" s="10" t="s">
        <v>661</v>
      </c>
      <c r="G331" s="10" t="s">
        <v>662</v>
      </c>
    </row>
    <row r="332" spans="1:7" s="22" customFormat="1" ht="31.5" x14ac:dyDescent="0.25">
      <c r="A332" s="58" t="s">
        <v>1228</v>
      </c>
      <c r="B332" s="29" t="s">
        <v>666</v>
      </c>
      <c r="C332" s="19" t="s">
        <v>667</v>
      </c>
      <c r="D332" s="49" t="s">
        <v>96</v>
      </c>
      <c r="E332" s="10">
        <v>8020</v>
      </c>
      <c r="F332" s="10" t="s">
        <v>668</v>
      </c>
      <c r="G332" s="19" t="s">
        <v>1238</v>
      </c>
    </row>
    <row r="333" spans="1:7" s="22" customFormat="1" ht="31.5" x14ac:dyDescent="0.25">
      <c r="A333" s="58" t="s">
        <v>1229</v>
      </c>
      <c r="B333" s="29" t="s">
        <v>669</v>
      </c>
      <c r="C333" s="19" t="s">
        <v>670</v>
      </c>
      <c r="D333" s="49" t="s">
        <v>671</v>
      </c>
      <c r="E333" s="10">
        <v>8021</v>
      </c>
      <c r="F333" s="10" t="s">
        <v>672</v>
      </c>
      <c r="G333" s="19" t="s">
        <v>673</v>
      </c>
    </row>
    <row r="334" spans="1:7" s="22" customFormat="1" x14ac:dyDescent="0.25">
      <c r="A334" s="58" t="s">
        <v>1230</v>
      </c>
      <c r="B334" s="29" t="s">
        <v>674</v>
      </c>
      <c r="C334" s="19" t="s">
        <v>675</v>
      </c>
      <c r="D334" s="49" t="s">
        <v>671</v>
      </c>
      <c r="E334" s="10">
        <v>8023</v>
      </c>
      <c r="F334" s="10" t="s">
        <v>676</v>
      </c>
      <c r="G334" s="19" t="s">
        <v>1238</v>
      </c>
    </row>
    <row r="335" spans="1:7" s="22" customFormat="1" ht="31.5" x14ac:dyDescent="0.25">
      <c r="A335" s="58" t="s">
        <v>1231</v>
      </c>
      <c r="B335" s="29" t="s">
        <v>677</v>
      </c>
      <c r="C335" s="19" t="s">
        <v>678</v>
      </c>
      <c r="D335" s="49" t="s">
        <v>671</v>
      </c>
      <c r="E335" s="10">
        <v>8024</v>
      </c>
      <c r="F335" s="10" t="s">
        <v>679</v>
      </c>
      <c r="G335" s="19" t="s">
        <v>1238</v>
      </c>
    </row>
    <row r="336" spans="1:7" s="22" customFormat="1" x14ac:dyDescent="0.25">
      <c r="A336" s="58" t="s">
        <v>1232</v>
      </c>
      <c r="B336" s="29" t="s">
        <v>680</v>
      </c>
      <c r="C336" s="19" t="s">
        <v>681</v>
      </c>
      <c r="D336" s="49" t="s">
        <v>671</v>
      </c>
      <c r="E336" s="10">
        <v>8031</v>
      </c>
      <c r="F336" s="10" t="s">
        <v>682</v>
      </c>
      <c r="G336" s="19" t="s">
        <v>1238</v>
      </c>
    </row>
    <row r="337" spans="1:7" s="22" customFormat="1" x14ac:dyDescent="0.25">
      <c r="A337" s="58" t="s">
        <v>1232</v>
      </c>
      <c r="B337" s="29" t="s">
        <v>680</v>
      </c>
      <c r="C337" s="19" t="s">
        <v>681</v>
      </c>
      <c r="D337" s="49" t="s">
        <v>671</v>
      </c>
      <c r="E337" s="10">
        <v>8032</v>
      </c>
      <c r="F337" s="10" t="s">
        <v>683</v>
      </c>
      <c r="G337" s="10" t="s">
        <v>1238</v>
      </c>
    </row>
    <row r="338" spans="1:7" s="22" customFormat="1" ht="31.5" x14ac:dyDescent="0.25">
      <c r="A338" s="58" t="s">
        <v>1233</v>
      </c>
      <c r="B338" s="29" t="s">
        <v>663</v>
      </c>
      <c r="C338" s="19" t="s">
        <v>664</v>
      </c>
      <c r="D338" s="49" t="s">
        <v>96</v>
      </c>
      <c r="E338" s="10">
        <v>8110</v>
      </c>
      <c r="F338" s="10" t="s">
        <v>665</v>
      </c>
      <c r="G338" s="19" t="s">
        <v>1238</v>
      </c>
    </row>
    <row r="339" spans="1:7" s="22" customFormat="1" ht="47.25" x14ac:dyDescent="0.25">
      <c r="A339" s="58" t="s">
        <v>1235</v>
      </c>
      <c r="B339" s="29" t="s">
        <v>559</v>
      </c>
      <c r="C339" s="19" t="s">
        <v>560</v>
      </c>
      <c r="D339" s="49" t="s">
        <v>554</v>
      </c>
      <c r="E339" s="10" t="s">
        <v>1238</v>
      </c>
      <c r="F339" s="10" t="s">
        <v>1238</v>
      </c>
      <c r="G339" s="19" t="s">
        <v>561</v>
      </c>
    </row>
    <row r="340" spans="1:7" s="22" customFormat="1" ht="47.25" x14ac:dyDescent="0.25">
      <c r="A340" s="58" t="s">
        <v>1235</v>
      </c>
      <c r="B340" s="29" t="s">
        <v>562</v>
      </c>
      <c r="C340" s="19" t="s">
        <v>563</v>
      </c>
      <c r="D340" s="49" t="s">
        <v>554</v>
      </c>
      <c r="E340" s="10" t="s">
        <v>1238</v>
      </c>
      <c r="F340" s="10" t="s">
        <v>1238</v>
      </c>
      <c r="G340" s="19" t="s">
        <v>561</v>
      </c>
    </row>
    <row r="341" spans="1:7" s="22" customFormat="1" ht="31.5" x14ac:dyDescent="0.25">
      <c r="A341" s="58" t="s">
        <v>625</v>
      </c>
      <c r="B341" s="29" t="s">
        <v>626</v>
      </c>
      <c r="C341" s="19" t="s">
        <v>627</v>
      </c>
      <c r="D341" s="49" t="s">
        <v>628</v>
      </c>
      <c r="E341" s="10" t="s">
        <v>1238</v>
      </c>
      <c r="F341" s="10" t="s">
        <v>1238</v>
      </c>
      <c r="G341" s="19" t="s">
        <v>629</v>
      </c>
    </row>
    <row r="342" spans="1:7" s="22" customFormat="1" ht="47.25" x14ac:dyDescent="0.25">
      <c r="A342" s="58" t="s">
        <v>1236</v>
      </c>
      <c r="B342" s="29" t="s">
        <v>684</v>
      </c>
      <c r="C342" s="19" t="s">
        <v>685</v>
      </c>
      <c r="D342" s="49" t="s">
        <v>554</v>
      </c>
      <c r="E342" s="10" t="s">
        <v>1238</v>
      </c>
      <c r="F342" s="10" t="s">
        <v>1238</v>
      </c>
      <c r="G342" s="19" t="s">
        <v>561</v>
      </c>
    </row>
    <row r="343" spans="1:7" s="22" customFormat="1" ht="47.25" x14ac:dyDescent="0.25">
      <c r="A343" s="58" t="s">
        <v>1236</v>
      </c>
      <c r="B343" s="29" t="s">
        <v>686</v>
      </c>
      <c r="C343" s="19" t="s">
        <v>687</v>
      </c>
      <c r="D343" s="49" t="s">
        <v>554</v>
      </c>
      <c r="E343" s="10" t="s">
        <v>1238</v>
      </c>
      <c r="F343" s="10" t="s">
        <v>1238</v>
      </c>
      <c r="G343" s="19" t="s">
        <v>561</v>
      </c>
    </row>
    <row r="344" spans="1:7" s="22" customFormat="1" ht="47.25" x14ac:dyDescent="0.25">
      <c r="A344" s="58" t="s">
        <v>1234</v>
      </c>
      <c r="B344" s="19" t="s">
        <v>1238</v>
      </c>
      <c r="C344" s="19" t="s">
        <v>764</v>
      </c>
      <c r="D344" s="49" t="s">
        <v>96</v>
      </c>
      <c r="E344" s="10" t="s">
        <v>1238</v>
      </c>
      <c r="F344" s="10" t="s">
        <v>765</v>
      </c>
      <c r="G344" s="19" t="s">
        <v>766</v>
      </c>
    </row>
  </sheetData>
  <hyperlinks>
    <hyperlink ref="A182" r:id="rId1" xr:uid="{00000000-0004-0000-0800-000000000000}"/>
    <hyperlink ref="A186" r:id="rId2" xr:uid="{00000000-0004-0000-0800-000001000000}"/>
    <hyperlink ref="A200" r:id="rId3" xr:uid="{00000000-0004-0000-0800-000002000000}"/>
    <hyperlink ref="A101" r:id="rId4" xr:uid="{00000000-0004-0000-0800-000003000000}"/>
    <hyperlink ref="A223" r:id="rId5" xr:uid="{00000000-0004-0000-0800-000004000000}"/>
    <hyperlink ref="A226" r:id="rId6" xr:uid="{00000000-0004-0000-0800-000005000000}"/>
    <hyperlink ref="A230" r:id="rId7" xr:uid="{00000000-0004-0000-0800-000006000000}"/>
    <hyperlink ref="A236" r:id="rId8" xr:uid="{00000000-0004-0000-0800-000007000000}"/>
    <hyperlink ref="A240" r:id="rId9" xr:uid="{00000000-0004-0000-0800-000008000000}"/>
    <hyperlink ref="A175" r:id="rId10" xr:uid="{00000000-0004-0000-0800-000009000000}"/>
    <hyperlink ref="A259" r:id="rId11" xr:uid="{00000000-0004-0000-0800-00000A000000}"/>
    <hyperlink ref="A264" r:id="rId12" xr:uid="{00000000-0004-0000-0800-00000B000000}"/>
    <hyperlink ref="A244" r:id="rId13" xr:uid="{00000000-0004-0000-0800-00000C000000}"/>
    <hyperlink ref="A247" r:id="rId14" xr:uid="{00000000-0004-0000-0800-00000D000000}"/>
    <hyperlink ref="A281" r:id="rId15" xr:uid="{00000000-0004-0000-0800-00000E000000}"/>
    <hyperlink ref="A270" r:id="rId16" xr:uid="{00000000-0004-0000-0800-00000F000000}"/>
    <hyperlink ref="A183" r:id="rId17" xr:uid="{00000000-0004-0000-0800-000010000000}"/>
    <hyperlink ref="A187" r:id="rId18" xr:uid="{00000000-0004-0000-0800-000011000000}"/>
    <hyperlink ref="A193" r:id="rId19" xr:uid="{00000000-0004-0000-0800-000012000000}"/>
    <hyperlink ref="A196" r:id="rId20" xr:uid="{00000000-0004-0000-0800-000013000000}"/>
    <hyperlink ref="A201" r:id="rId21" xr:uid="{00000000-0004-0000-0800-000014000000}"/>
    <hyperlink ref="A282" r:id="rId22" xr:uid="{00000000-0004-0000-0800-000015000000}"/>
    <hyperlink ref="A288" r:id="rId23" xr:uid="{00000000-0004-0000-0800-000016000000}"/>
    <hyperlink ref="A274" r:id="rId24" xr:uid="{00000000-0004-0000-0800-000017000000}"/>
    <hyperlink ref="A275" r:id="rId25" xr:uid="{00000000-0004-0000-0800-000018000000}"/>
    <hyperlink ref="A227" r:id="rId26" xr:uid="{00000000-0004-0000-0800-000019000000}"/>
    <hyperlink ref="A237" r:id="rId27" xr:uid="{00000000-0004-0000-0800-00001A000000}"/>
    <hyperlink ref="A296" r:id="rId28" location="NAC391Sec420" xr:uid="{00000000-0004-0000-0800-00001B000000}"/>
    <hyperlink ref="A285" r:id="rId29" xr:uid="{00000000-0004-0000-0800-00001C000000}"/>
    <hyperlink ref="A272" r:id="rId30" xr:uid="{00000000-0004-0000-0800-00001D000000}"/>
    <hyperlink ref="A248" r:id="rId31" xr:uid="{00000000-0004-0000-0800-00001E000000}"/>
    <hyperlink ref="A224" r:id="rId32" xr:uid="{00000000-0004-0000-0800-00001F000000}"/>
    <hyperlink ref="A231" r:id="rId33" xr:uid="{00000000-0004-0000-0800-000020000000}"/>
    <hyperlink ref="A297" r:id="rId34" xr:uid="{00000000-0004-0000-0800-000021000000}"/>
    <hyperlink ref="A249" r:id="rId35" xr:uid="{00000000-0004-0000-0800-000022000000}"/>
    <hyperlink ref="A286" r:id="rId36" xr:uid="{00000000-0004-0000-0800-000023000000}"/>
    <hyperlink ref="A206" r:id="rId37" xr:uid="{00000000-0004-0000-0800-000024000000}"/>
    <hyperlink ref="A251" r:id="rId38" xr:uid="{00000000-0004-0000-0800-000025000000}"/>
    <hyperlink ref="A253" r:id="rId39" xr:uid="{00000000-0004-0000-0800-000026000000}"/>
    <hyperlink ref="A169" r:id="rId40" location="NAC391Sec420" xr:uid="{00000000-0004-0000-0800-000027000000}"/>
    <hyperlink ref="A170" r:id="rId41" location="NAC391Sec420" xr:uid="{00000000-0004-0000-0800-000028000000}"/>
    <hyperlink ref="A276" r:id="rId42" xr:uid="{00000000-0004-0000-0800-000029000000}"/>
    <hyperlink ref="A278" r:id="rId43" xr:uid="{00000000-0004-0000-0800-00002A000000}"/>
    <hyperlink ref="A179" r:id="rId44" xr:uid="{00000000-0004-0000-0800-00002B000000}"/>
    <hyperlink ref="A255" r:id="rId45" xr:uid="{00000000-0004-0000-0800-00002C000000}"/>
    <hyperlink ref="A208" r:id="rId46" xr:uid="{00000000-0004-0000-0800-00002D000000}"/>
    <hyperlink ref="A233" r:id="rId47" xr:uid="{00000000-0004-0000-0800-00002E000000}"/>
    <hyperlink ref="A241" r:id="rId48" xr:uid="{00000000-0004-0000-0800-00002F000000}"/>
    <hyperlink ref="A257" r:id="rId49" xr:uid="{00000000-0004-0000-0800-000030000000}"/>
    <hyperlink ref="A279" r:id="rId50" xr:uid="{00000000-0004-0000-0800-000031000000}"/>
    <hyperlink ref="A287" r:id="rId51" xr:uid="{00000000-0004-0000-0800-000032000000}"/>
    <hyperlink ref="A258" r:id="rId52" xr:uid="{00000000-0004-0000-0800-000033000000}"/>
    <hyperlink ref="A228" r:id="rId53" xr:uid="{00000000-0004-0000-0800-000034000000}"/>
    <hyperlink ref="A238" r:id="rId54" xr:uid="{00000000-0004-0000-0800-000035000000}"/>
    <hyperlink ref="A207" r:id="rId55" xr:uid="{00000000-0004-0000-0800-000036000000}"/>
    <hyperlink ref="A256" r:id="rId56" xr:uid="{00000000-0004-0000-0800-000037000000}"/>
    <hyperlink ref="A299" r:id="rId57" xr:uid="{00000000-0004-0000-0800-000038000000}"/>
    <hyperlink ref="A188" r:id="rId58" xr:uid="{00000000-0004-0000-0800-000039000000}"/>
    <hyperlink ref="A194" r:id="rId59" xr:uid="{00000000-0004-0000-0800-00003A000000}"/>
    <hyperlink ref="A189" r:id="rId60" xr:uid="{00000000-0004-0000-0800-00003B000000}"/>
    <hyperlink ref="A197" r:id="rId61" xr:uid="{00000000-0004-0000-0800-00003C000000}"/>
    <hyperlink ref="A202" r:id="rId62" xr:uid="{00000000-0004-0000-0800-00003D000000}"/>
    <hyperlink ref="A289" r:id="rId63" xr:uid="{00000000-0004-0000-0800-00003E000000}"/>
    <hyperlink ref="A260" r:id="rId64" xr:uid="{00000000-0004-0000-0800-00003F000000}"/>
    <hyperlink ref="A265" r:id="rId65" xr:uid="{00000000-0004-0000-0800-000040000000}"/>
    <hyperlink ref="A167" r:id="rId66" location="NAC391Sec420" xr:uid="{00000000-0004-0000-0800-000041000000}"/>
    <hyperlink ref="A300" r:id="rId67" location="NAC391Sec420" xr:uid="{00000000-0004-0000-0800-000042000000}"/>
    <hyperlink ref="A263" r:id="rId68" xr:uid="{00000000-0004-0000-0800-000043000000}"/>
    <hyperlink ref="A209" r:id="rId69" xr:uid="{00000000-0004-0000-0800-000044000000}"/>
    <hyperlink ref="A214" r:id="rId70" xr:uid="{00000000-0004-0000-0800-000045000000}"/>
    <hyperlink ref="A219" r:id="rId71" xr:uid="{00000000-0004-0000-0800-000046000000}"/>
    <hyperlink ref="A234" r:id="rId72" xr:uid="{00000000-0004-0000-0800-000047000000}"/>
    <hyperlink ref="A283" r:id="rId73" xr:uid="{00000000-0004-0000-0800-000048000000}"/>
    <hyperlink ref="A290" r:id="rId74" xr:uid="{00000000-0004-0000-0800-000049000000}"/>
    <hyperlink ref="A292" r:id="rId75" xr:uid="{00000000-0004-0000-0800-00004A000000}"/>
    <hyperlink ref="A184" r:id="rId76" xr:uid="{00000000-0004-0000-0800-00004B000000}"/>
    <hyperlink ref="A190" r:id="rId77" xr:uid="{00000000-0004-0000-0800-00004C000000}"/>
    <hyperlink ref="A203" r:id="rId78" xr:uid="{00000000-0004-0000-0800-00004D000000}"/>
    <hyperlink ref="A180" r:id="rId79" xr:uid="{00000000-0004-0000-0800-00004E000000}"/>
    <hyperlink ref="A284" r:id="rId80" xr:uid="{00000000-0004-0000-0800-00004F000000}"/>
    <hyperlink ref="A291" r:id="rId81" xr:uid="{00000000-0004-0000-0800-000050000000}"/>
    <hyperlink ref="A293" r:id="rId82" xr:uid="{00000000-0004-0000-0800-000051000000}"/>
    <hyperlink ref="A294" r:id="rId83" xr:uid="{00000000-0004-0000-0800-000052000000}"/>
    <hyperlink ref="A210" r:id="rId84" xr:uid="{00000000-0004-0000-0800-000053000000}"/>
    <hyperlink ref="A215" r:id="rId85" xr:uid="{00000000-0004-0000-0800-000054000000}"/>
    <hyperlink ref="A220" r:id="rId86" xr:uid="{00000000-0004-0000-0800-000055000000}"/>
    <hyperlink ref="A295" r:id="rId87" xr:uid="{00000000-0004-0000-0800-000056000000}"/>
    <hyperlink ref="A298" r:id="rId88" xr:uid="{00000000-0004-0000-0800-000057000000}"/>
    <hyperlink ref="A301" r:id="rId89" xr:uid="{00000000-0004-0000-0800-000058000000}"/>
    <hyperlink ref="A302" r:id="rId90" xr:uid="{00000000-0004-0000-0800-000059000000}"/>
    <hyperlink ref="A211" r:id="rId91" xr:uid="{00000000-0004-0000-0800-00005A000000}"/>
    <hyperlink ref="A216" r:id="rId92" xr:uid="{00000000-0004-0000-0800-00005B000000}"/>
    <hyperlink ref="A221" r:id="rId93" xr:uid="{00000000-0004-0000-0800-00005C000000}"/>
    <hyperlink ref="A212" r:id="rId94" xr:uid="{00000000-0004-0000-0800-00005D000000}"/>
    <hyperlink ref="A242" r:id="rId95" xr:uid="{00000000-0004-0000-0800-00005E000000}"/>
    <hyperlink ref="A261" r:id="rId96" xr:uid="{00000000-0004-0000-0800-00005F000000}"/>
    <hyperlink ref="A266" r:id="rId97" xr:uid="{00000000-0004-0000-0800-000060000000}"/>
    <hyperlink ref="A176" r:id="rId98" xr:uid="{00000000-0004-0000-0800-000061000000}"/>
    <hyperlink ref="A178" r:id="rId99" xr:uid="{00000000-0004-0000-0800-000062000000}"/>
    <hyperlink ref="A181" r:id="rId100" xr:uid="{00000000-0004-0000-0800-000063000000}"/>
    <hyperlink ref="A185" r:id="rId101" xr:uid="{00000000-0004-0000-0800-000064000000}"/>
    <hyperlink ref="A191" r:id="rId102" xr:uid="{00000000-0004-0000-0800-000065000000}"/>
    <hyperlink ref="A195" r:id="rId103" xr:uid="{00000000-0004-0000-0800-000066000000}"/>
    <hyperlink ref="A198" r:id="rId104" xr:uid="{00000000-0004-0000-0800-000067000000}"/>
    <hyperlink ref="A204" r:id="rId105" xr:uid="{00000000-0004-0000-0800-000068000000}"/>
    <hyperlink ref="A217" r:id="rId106" xr:uid="{00000000-0004-0000-0800-000069000000}"/>
    <hyperlink ref="A213" r:id="rId107" xr:uid="{00000000-0004-0000-0800-00006A000000}"/>
    <hyperlink ref="A218" r:id="rId108" xr:uid="{00000000-0004-0000-0800-00006B000000}"/>
    <hyperlink ref="A222" r:id="rId109" xr:uid="{00000000-0004-0000-0800-00006C000000}"/>
    <hyperlink ref="A235" r:id="rId110" xr:uid="{00000000-0004-0000-0800-00006D000000}"/>
    <hyperlink ref="A102" r:id="rId111" xr:uid="{00000000-0004-0000-0800-00006E000000}"/>
    <hyperlink ref="A225" r:id="rId112" xr:uid="{00000000-0004-0000-0800-00006F000000}"/>
    <hyperlink ref="A229" r:id="rId113" xr:uid="{00000000-0004-0000-0800-000070000000}"/>
    <hyperlink ref="A232" r:id="rId114" xr:uid="{00000000-0004-0000-0800-000071000000}"/>
    <hyperlink ref="A239" r:id="rId115" xr:uid="{00000000-0004-0000-0800-000072000000}"/>
    <hyperlink ref="A243" r:id="rId116" xr:uid="{00000000-0004-0000-0800-000073000000}"/>
    <hyperlink ref="A252" r:id="rId117" xr:uid="{00000000-0004-0000-0800-000074000000}"/>
    <hyperlink ref="A254" r:id="rId118" xr:uid="{00000000-0004-0000-0800-000075000000}"/>
    <hyperlink ref="A277" r:id="rId119" xr:uid="{00000000-0004-0000-0800-000076000000}"/>
    <hyperlink ref="A280" r:id="rId120" xr:uid="{00000000-0004-0000-0800-000077000000}"/>
    <hyperlink ref="A245" r:id="rId121" xr:uid="{00000000-0004-0000-0800-000078000000}"/>
    <hyperlink ref="A250" r:id="rId122" xr:uid="{00000000-0004-0000-0800-000079000000}"/>
    <hyperlink ref="A262" r:id="rId123" xr:uid="{00000000-0004-0000-0800-00007A000000}"/>
    <hyperlink ref="A267" r:id="rId124" xr:uid="{00000000-0004-0000-0800-00007B000000}"/>
    <hyperlink ref="A269" r:id="rId125" xr:uid="{00000000-0004-0000-0800-00007C000000}"/>
    <hyperlink ref="A271" r:id="rId126" xr:uid="{00000000-0004-0000-0800-00007D000000}"/>
    <hyperlink ref="A273" r:id="rId127" xr:uid="{00000000-0004-0000-0800-00007E000000}"/>
    <hyperlink ref="A192" r:id="rId128" xr:uid="{00000000-0004-0000-0800-00007F000000}"/>
    <hyperlink ref="A199" r:id="rId129" xr:uid="{00000000-0004-0000-0800-000080000000}"/>
    <hyperlink ref="A205" r:id="rId130" xr:uid="{00000000-0004-0000-0800-000081000000}"/>
    <hyperlink ref="A303" r:id="rId131" xr:uid="{00000000-0004-0000-0800-000082000000}"/>
    <hyperlink ref="A110" r:id="rId132" location="NAC391Sec120:~:text=6%2D26%2D2019)-,NAC%E2%80%82391.131,-Single%2Dsubject%20majors" xr:uid="{00000000-0004-0000-0800-000083000000}"/>
    <hyperlink ref="A2" r:id="rId133" location="NAC391Sec13015" xr:uid="{00000000-0004-0000-0800-000084000000}"/>
    <hyperlink ref="A38" r:id="rId134" location="NAC391Sec1302" xr:uid="{00000000-0004-0000-0800-000085000000}"/>
    <hyperlink ref="A47" r:id="rId135" location="NAC391Sec1302" xr:uid="{00000000-0004-0000-0800-000086000000}"/>
    <hyperlink ref="A57" r:id="rId136" location="NAC391Sec1302" xr:uid="{00000000-0004-0000-0800-000087000000}"/>
    <hyperlink ref="A64" r:id="rId137" location="NAC391Sec1302" xr:uid="{00000000-0004-0000-0800-000088000000}"/>
    <hyperlink ref="A72" r:id="rId138" location="NAC391Sec1302" xr:uid="{00000000-0004-0000-0800-000089000000}"/>
    <hyperlink ref="A87" r:id="rId139" location="NAC391Sec1302" xr:uid="{00000000-0004-0000-0800-00008A000000}"/>
    <hyperlink ref="A94" r:id="rId140" location="NAC391Sec1302" xr:uid="{00000000-0004-0000-0800-00008B000000}"/>
    <hyperlink ref="A39" r:id="rId141" location="NAC391Sec120:~:text=6%2D26%2D2019)-,NAC%E2%80%82391.131,-Single%2Dsubject%20majors" xr:uid="{00000000-0004-0000-0800-00008C000000}"/>
    <hyperlink ref="A48" r:id="rId142" location="NAC391Sec120:~:text=6%2D26%2D2019)-,NAC%E2%80%82391.131,-Single%2Dsubject%20majors" xr:uid="{00000000-0004-0000-0800-00008D000000}"/>
    <hyperlink ref="A58" r:id="rId143" location="NAC391Sec120:~:text=6%2D26%2D2019)-,NAC%E2%80%82391.131,-Single%2Dsubject%20majors" xr:uid="{00000000-0004-0000-0800-00008E000000}"/>
    <hyperlink ref="A65" r:id="rId144" location="NAC391Sec120:~:text=6%2D26%2D2019)-,NAC%E2%80%82391.131,-Single%2Dsubject%20majors" xr:uid="{00000000-0004-0000-0800-00008F000000}"/>
    <hyperlink ref="A73" r:id="rId145" location="NAC391Sec120:~:text=6%2D26%2D2019)-,NAC%E2%80%82391.131,-Single%2Dsubject%20majors" xr:uid="{00000000-0004-0000-0800-000090000000}"/>
    <hyperlink ref="A88" r:id="rId146" location="NAC391Sec120:~:text=6%2D26%2D2019)-,NAC%E2%80%82391.131,-Single%2Dsubject%20majors" xr:uid="{00000000-0004-0000-0800-000091000000}"/>
    <hyperlink ref="A95" r:id="rId147" location="NAC391Sec120:~:text=6%2D26%2D2019)-,NAC%E2%80%82391.131,-Single%2Dsubject%20majors" xr:uid="{00000000-0004-0000-0800-000092000000}"/>
    <hyperlink ref="A40" r:id="rId148" location="NAC391Sec120:~:text=6%2D26%2D2019)-,NAC%E2%80%82391.131,-Single%2Dsubject%20majors" xr:uid="{00000000-0004-0000-0800-000093000000}"/>
    <hyperlink ref="A49" r:id="rId149" location="NAC391Sec120:~:text=6%2D26%2D2019)-,NAC%E2%80%82391.131,-Single%2Dsubject%20majors" xr:uid="{00000000-0004-0000-0800-000094000000}"/>
    <hyperlink ref="A59" r:id="rId150" location="NAC391Sec120:~:text=6%2D26%2D2019)-,NAC%E2%80%82391.131,-Single%2Dsubject%20majors" xr:uid="{00000000-0004-0000-0800-000095000000}"/>
    <hyperlink ref="A66" r:id="rId151" location="NAC391Sec120:~:text=6%2D26%2D2019)-,NAC%E2%80%82391.131,-Single%2Dsubject%20majors" xr:uid="{00000000-0004-0000-0800-000096000000}"/>
    <hyperlink ref="A74" r:id="rId152" location="NAC391Sec120:~:text=6%2D26%2D2019)-,NAC%E2%80%82391.131,-Single%2Dsubject%20majors" xr:uid="{00000000-0004-0000-0800-000097000000}"/>
    <hyperlink ref="A89" r:id="rId153" location="NAC391Sec120:~:text=6%2D26%2D2019)-,NAC%E2%80%82391.131,-Single%2Dsubject%20majors" xr:uid="{00000000-0004-0000-0800-000098000000}"/>
    <hyperlink ref="A96" r:id="rId154" location="NAC391Sec120:~:text=6%2D26%2D2019)-,NAC%E2%80%82391.131,-Single%2Dsubject%20majors" xr:uid="{00000000-0004-0000-0800-000099000000}"/>
    <hyperlink ref="A41" r:id="rId155" location="NAC391Sec120:~:text=6%2D26%2D2019)-,NAC%E2%80%82391.131,-Single%2Dsubject%20majors" xr:uid="{00000000-0004-0000-0800-00009A000000}"/>
    <hyperlink ref="A50" r:id="rId156" location="NAC391Sec120:~:text=6%2D26%2D2019)-,NAC%E2%80%82391.131,-Single%2Dsubject%20majors" xr:uid="{00000000-0004-0000-0800-00009B000000}"/>
    <hyperlink ref="A60" r:id="rId157" location="NAC391Sec120:~:text=6%2D26%2D2019)-,NAC%E2%80%82391.131,-Single%2Dsubject%20majors" xr:uid="{00000000-0004-0000-0800-00009C000000}"/>
    <hyperlink ref="A67" r:id="rId158" location="NAC391Sec120:~:text=6%2D26%2D2019)-,NAC%E2%80%82391.131,-Single%2Dsubject%20majors" xr:uid="{00000000-0004-0000-0800-00009D000000}"/>
    <hyperlink ref="A75" r:id="rId159" location="NAC391Sec120:~:text=6%2D26%2D2019)-,NAC%E2%80%82391.131,-Single%2Dsubject%20majors" xr:uid="{00000000-0004-0000-0800-00009E000000}"/>
    <hyperlink ref="A90" r:id="rId160" location="NAC391Sec120:~:text=6%2D26%2D2019)-,NAC%E2%80%82391.131,-Single%2Dsubject%20majors" xr:uid="{00000000-0004-0000-0800-00009F000000}"/>
    <hyperlink ref="A97" r:id="rId161" location="NAC391Sec120:~:text=6%2D26%2D2019)-,NAC%E2%80%82391.131,-Single%2Dsubject%20majors" xr:uid="{00000000-0004-0000-0800-0000A0000000}"/>
    <hyperlink ref="A22" r:id="rId162" location="NAC391Sec120:~:text=6%2D26%2D2019)-,NAC%E2%80%82391.131,-Single%2Dsubject%20majors" xr:uid="{00000000-0004-0000-0800-0000A1000000}"/>
    <hyperlink ref="A103" r:id="rId163" location="NAC391Sec120:~:text=6%2D26%2D2019)-,NAC%E2%80%82391.131,-Single%2Dsubject%20majors" xr:uid="{00000000-0004-0000-0800-0000A2000000}"/>
    <hyperlink ref="A12" r:id="rId164" location="NAC391Sec120:~:text=6%2D26%2D2019)-,NAC%E2%80%82391.131,-Single%2Dsubject%20majors" xr:uid="{00000000-0004-0000-0800-0000A3000000}"/>
    <hyperlink ref="A14" r:id="rId165" location="NAC391Sec120:~:text=6%2D26%2D2019)-,NAC%E2%80%82391.131,-Single%2Dsubject%20majors" xr:uid="{00000000-0004-0000-0800-0000A4000000}"/>
    <hyperlink ref="A45" r:id="rId166" location="NAC391Sec120:~:text=6%2D26%2D2019)-,NAC%E2%80%82391.131,-Single%2Dsubject%20majors" xr:uid="{00000000-0004-0000-0800-0000A5000000}"/>
    <hyperlink ref="A76" r:id="rId167" location="NAC391Sec120:~:text=6%2D26%2D2019)-,NAC%E2%80%82391.131,-Single%2Dsubject%20majors" xr:uid="{00000000-0004-0000-0800-0000A6000000}"/>
    <hyperlink ref="A82" r:id="rId168" location="NAC391Sec120:~:text=6%2D26%2D2019)-,NAC%E2%80%82391.131,-Single%2Dsubject%20majors" xr:uid="{00000000-0004-0000-0800-0000A7000000}"/>
    <hyperlink ref="A111" r:id="rId169" location="NAC391Sec120:~:text=6%2D26%2D2019)-,NAC%E2%80%82391.131,-Single%2Dsubject%20majors" xr:uid="{00000000-0004-0000-0800-0000A8000000}"/>
    <hyperlink ref="A15" r:id="rId170" location="NAC391Sec1303" xr:uid="{00000000-0004-0000-0800-0000A9000000}"/>
    <hyperlink ref="A17" r:id="rId171" location="NAC391Sec1303" xr:uid="{00000000-0004-0000-0800-0000AA000000}"/>
    <hyperlink ref="A23" r:id="rId172" location="NAC391Sec1303" xr:uid="{00000000-0004-0000-0800-0000AB000000}"/>
    <hyperlink ref="A26" r:id="rId173" location="NAC391Sec1303" xr:uid="{00000000-0004-0000-0800-0000AC000000}"/>
    <hyperlink ref="A27" r:id="rId174" location="NAC391Sec1303" xr:uid="{00000000-0004-0000-0800-0000AD000000}"/>
    <hyperlink ref="A32" r:id="rId175" location=":~:text=6%2D26%2D2018)-,NAC%E2%80%82391.1301,-Comprehensive%20majors%20and" xr:uid="{00000000-0004-0000-0800-0000AE000000}"/>
    <hyperlink ref="A18" r:id="rId176" location="NAC391Sec120:~:text=6%2D26%2D2019)-,NAC%E2%80%82391.131,-Single%2Dsubject%20majors" xr:uid="{00000000-0004-0000-0800-0000AF000000}"/>
    <hyperlink ref="A28" r:id="rId177" location="NAC391Sec120:~:text=6%2D26%2D2019)-,NAC%E2%80%82391.131,-Single%2Dsubject%20majors" xr:uid="{00000000-0004-0000-0800-0000B0000000}"/>
    <hyperlink ref="A42" r:id="rId178" location="NAC391Sec120:~:text=6%2D26%2D2019)-,NAC%E2%80%82391.131,-Single%2Dsubject%20majors" xr:uid="{00000000-0004-0000-0800-0000B1000000}"/>
    <hyperlink ref="A51" r:id="rId179" location="NAC391Sec120:~:text=6%2D26%2D2019)-,NAC%E2%80%82391.131,-Single%2Dsubject%20majors" xr:uid="{00000000-0004-0000-0800-0000B2000000}"/>
    <hyperlink ref="A61" r:id="rId180" location="NAC391Sec120:~:text=6%2D26%2D2019)-,NAC%E2%80%82391.131,-Single%2Dsubject%20majors" xr:uid="{00000000-0004-0000-0800-0000B3000000}"/>
    <hyperlink ref="A68" r:id="rId181" location="NAC391Sec120:~:text=6%2D26%2D2019)-,NAC%E2%80%82391.131,-Single%2Dsubject%20majors" xr:uid="{00000000-0004-0000-0800-0000B4000000}"/>
    <hyperlink ref="A77" r:id="rId182" location="NAC391Sec120:~:text=6%2D26%2D2019)-,NAC%E2%80%82391.131,-Single%2Dsubject%20majors" xr:uid="{00000000-0004-0000-0800-0000B5000000}"/>
    <hyperlink ref="A91" r:id="rId183" location="NAC391Sec120:~:text=6%2D26%2D2019)-,NAC%E2%80%82391.131,-Single%2Dsubject%20majors" xr:uid="{00000000-0004-0000-0800-0000B6000000}"/>
    <hyperlink ref="A98" r:id="rId184" location="NAC391Sec120:~:text=6%2D26%2D2019)-,NAC%E2%80%82391.131,-Single%2Dsubject%20majors" xr:uid="{00000000-0004-0000-0800-0000B7000000}"/>
    <hyperlink ref="A52" r:id="rId185" location="NAC391Sec1304" xr:uid="{00000000-0004-0000-0800-0000B8000000}"/>
    <hyperlink ref="A69" r:id="rId186" location="NAC391Sec1304" xr:uid="{00000000-0004-0000-0800-0000B9000000}"/>
    <hyperlink ref="A78" r:id="rId187" location="NAC391Sec1304" xr:uid="{00000000-0004-0000-0800-0000BA000000}"/>
    <hyperlink ref="A84" r:id="rId188" location="NAC391Sec1304" xr:uid="{00000000-0004-0000-0800-0000BB000000}"/>
    <hyperlink ref="A108" r:id="rId189" location="NAC391Sec120:~:text=6%2D26%2D2019)-,NAC%E2%80%82391.131,-Single%2Dsubject%20majors" xr:uid="{00000000-0004-0000-0800-0000BC000000}"/>
    <hyperlink ref="A46" r:id="rId190" location="NAC391Sec120:~:text=6%2D26%2D2019)-,NAC%E2%80%82391.131,-Single%2Dsubject%20majors" xr:uid="{00000000-0004-0000-0800-0000BD000000}"/>
    <hyperlink ref="A79" r:id="rId191" location="NAC391Sec120:~:text=6%2D26%2D2019)-,NAC%E2%80%82391.131,-Single%2Dsubject%20majors" xr:uid="{00000000-0004-0000-0800-0000BE000000}"/>
    <hyperlink ref="A83" r:id="rId192" location="NAC391Sec120:~:text=6%2D26%2D2019)-,NAC%E2%80%82391.131,-Single%2Dsubject%20majors" xr:uid="{00000000-0004-0000-0800-0000BF000000}"/>
    <hyperlink ref="A125" r:id="rId193" location="NAC391Sec120:~:text=6%2D26%2D2019)-,NAC%E2%80%82391.131,-Single%2Dsubject%20majors" xr:uid="{00000000-0004-0000-0800-0000C0000000}"/>
    <hyperlink ref="A116" r:id="rId194" location="NAC391Sec120:~:text=6%2D26%2D2019)-,NAC%E2%80%82391.131,-Single%2Dsubject%20majors" xr:uid="{00000000-0004-0000-0800-0000C1000000}"/>
    <hyperlink ref="A24" r:id="rId195" location="NAC391Sec120:~:text=6%2D26%2D2019)-,NAC%E2%80%82391.131,-Single%2Dsubject%20majors" xr:uid="{00000000-0004-0000-0800-0000C2000000}"/>
    <hyperlink ref="A35" r:id="rId196" location="NAC391Sec120:~:text=6%2D26%2D2019)-,NAC%E2%80%82391.131,-Single%2Dsubject%20majors" xr:uid="{00000000-0004-0000-0800-0000C3000000}"/>
    <hyperlink ref="A37" r:id="rId197" location="NAC391Sec13043" xr:uid="{00000000-0004-0000-0800-0000C4000000}"/>
    <hyperlink ref="A36" r:id="rId198" location="NAC391Sec13043" xr:uid="{00000000-0004-0000-0800-0000C5000000}"/>
    <hyperlink ref="A4" r:id="rId199" location="NAC391Sec13105" xr:uid="{00000000-0004-0000-0800-0000C6000000}"/>
    <hyperlink ref="A8" r:id="rId200" location="NAC391Sec13105" xr:uid="{00000000-0004-0000-0800-0000C7000000}"/>
    <hyperlink ref="A5" r:id="rId201" location="NAC391Sec13045" xr:uid="{00000000-0004-0000-0800-0000C8000000}"/>
    <hyperlink ref="A6" r:id="rId202" location="NAC391Sec13046" xr:uid="{00000000-0004-0000-0800-0000C9000000}"/>
    <hyperlink ref="A9" r:id="rId203" location="NAC391Sec13046" xr:uid="{00000000-0004-0000-0800-0000CA000000}"/>
    <hyperlink ref="A10" r:id="rId204" location="NAC391Sec13047" xr:uid="{00000000-0004-0000-0800-0000CB000000}"/>
    <hyperlink ref="A127" r:id="rId205" location="NAC391Sec13048" xr:uid="{00000000-0004-0000-0800-0000CC000000}"/>
    <hyperlink ref="A130" r:id="rId206" location="NAC391Sec13048" xr:uid="{00000000-0004-0000-0800-0000CD000000}"/>
    <hyperlink ref="A55" r:id="rId207" location="NAC391Sec1305" xr:uid="{00000000-0004-0000-0800-0000CE000000}"/>
    <hyperlink ref="A85" r:id="rId208" location="NAC391Sec1305" xr:uid="{00000000-0004-0000-0800-0000CF000000}"/>
    <hyperlink ref="A56" r:id="rId209" location="NAC391Sec120:~:text=6%2D26%2D2019)-,NAC%E2%80%82391.131,-Single%2Dsubject%20majors" xr:uid="{00000000-0004-0000-0800-0000D0000000}"/>
    <hyperlink ref="A86" r:id="rId210" location="NAC391Sec120:~:text=6%2D26%2D2019)-,NAC%E2%80%82391.131,-Single%2Dsubject%20majors" xr:uid="{00000000-0004-0000-0800-0000D1000000}"/>
    <hyperlink ref="A43" r:id="rId211" location="NAC391Sec120:~:text=6%2D26%2D2019)-,NAC%E2%80%82391.131,-Single%2Dsubject%20majors" xr:uid="{00000000-0004-0000-0800-0000D2000000}"/>
    <hyperlink ref="A53" r:id="rId212" location="NAC391Sec120:~:text=6%2D26%2D2019)-,NAC%E2%80%82391.131,-Single%2Dsubject%20majors" xr:uid="{00000000-0004-0000-0800-0000D3000000}"/>
    <hyperlink ref="A62" r:id="rId213" location="NAC391Sec120:~:text=6%2D26%2D2019)-,NAC%E2%80%82391.131,-Single%2Dsubject%20majors" xr:uid="{00000000-0004-0000-0800-0000D4000000}"/>
    <hyperlink ref="A70" r:id="rId214" location="NAC391Sec120:~:text=6%2D26%2D2019)-,NAC%E2%80%82391.131,-Single%2Dsubject%20majors" xr:uid="{00000000-0004-0000-0800-0000D5000000}"/>
    <hyperlink ref="A80" r:id="rId215" location="NAC391Sec120:~:text=6%2D26%2D2019)-,NAC%E2%80%82391.131,-Single%2Dsubject%20majors" xr:uid="{00000000-0004-0000-0800-0000D6000000}"/>
    <hyperlink ref="A92" r:id="rId216" location="NAC391Sec120:~:text=6%2D26%2D2019)-,NAC%E2%80%82391.131,-Single%2Dsubject%20majors" xr:uid="{00000000-0004-0000-0800-0000D7000000}"/>
    <hyperlink ref="A99" r:id="rId217" location="NAC391Sec120:~:text=6%2D26%2D2019)-,NAC%E2%80%82391.131,-Single%2Dsubject%20majors" xr:uid="{00000000-0004-0000-0800-0000D8000000}"/>
    <hyperlink ref="A118" r:id="rId218" location="NAC391Sec120:~:text=6%2D26%2D2019)-,NAC%E2%80%82391.131,-Single%2Dsubject%20majors" xr:uid="{00000000-0004-0000-0800-0000D9000000}"/>
    <hyperlink ref="A120" r:id="rId219" location="NAC391Sec120:~:text=6%2D26%2D2019)-,NAC%E2%80%82391.131,-Single%2Dsubject%20majors" xr:uid="{00000000-0004-0000-0800-0000DA000000}"/>
    <hyperlink ref="A19" r:id="rId220" location="NAC391Sec120:~:text=6%2D26%2D2019)-,NAC%E2%80%82391.131,-Single%2Dsubject%20majors" xr:uid="{00000000-0004-0000-0800-0000DB000000}"/>
    <hyperlink ref="A107" r:id="rId221" location="NAC391Sec1306" xr:uid="{00000000-0004-0000-0800-0000DC000000}"/>
    <hyperlink ref="A109" r:id="rId222" location="NAC391Sec1306" xr:uid="{00000000-0004-0000-0800-0000DD000000}"/>
    <hyperlink ref="A112" r:id="rId223" location="NAC391Sec1306" xr:uid="{00000000-0004-0000-0800-0000DE000000}"/>
    <hyperlink ref="A113" r:id="rId224" location="NAC391Sec1306" xr:uid="{00000000-0004-0000-0800-0000DF000000}"/>
    <hyperlink ref="A115" r:id="rId225" location="NAC391Sec1306" xr:uid="{00000000-0004-0000-0800-0000E0000000}"/>
    <hyperlink ref="A117" r:id="rId226" location="NAC391Sec1306" xr:uid="{00000000-0004-0000-0800-0000E1000000}"/>
    <hyperlink ref="A119" r:id="rId227" location="NAC391Sec1306" xr:uid="{00000000-0004-0000-0800-0000E2000000}"/>
    <hyperlink ref="A121" r:id="rId228" location="NAC391Sec1306" xr:uid="{00000000-0004-0000-0800-0000E3000000}"/>
    <hyperlink ref="A123" r:id="rId229" location="NAC391Sec1306" xr:uid="{00000000-0004-0000-0800-0000E4000000}"/>
    <hyperlink ref="A114" r:id="rId230" location="NAC391Sec120:~:text=6%2D26%2D2019)-,NAC%E2%80%82391.131,-Single%2Dsubject%20majors" xr:uid="{00000000-0004-0000-0800-0000E5000000}"/>
    <hyperlink ref="A122" r:id="rId231" location="NAC391Sec120:~:text=6%2D26%2D2019)-,NAC%E2%80%82391.131,-Single%2Dsubject%20majors" xr:uid="{00000000-0004-0000-0800-0000E6000000}"/>
    <hyperlink ref="A124" r:id="rId232" location="NAC391Sec120:~:text=6%2D26%2D2019)-,NAC%E2%80%82391.131,-Single%2Dsubject%20majors" xr:uid="{00000000-0004-0000-0800-0000E7000000}"/>
    <hyperlink ref="A29" r:id="rId233" location="NAC391Sec120:~:text=6%2D26%2D2019)-,NAC%E2%80%82391.131,-Single%2Dsubject%20majors" xr:uid="{00000000-0004-0000-0800-0000E8000000}"/>
    <hyperlink ref="A16" r:id="rId234" location="NAC391Sec120:~:text=6%2D26%2D2019)-,NAC%E2%80%82391.131,-Single%2Dsubject%20majors" xr:uid="{00000000-0004-0000-0800-0000E9000000}"/>
    <hyperlink ref="A30" r:id="rId235" location="NAC391Sec120:~:text=6%2D26%2D2019)-,NAC%E2%80%82391.131,-Single%2Dsubject%20majors" xr:uid="{00000000-0004-0000-0800-0000EA000000}"/>
    <hyperlink ref="A135" r:id="rId236" location="NAC391Sec120:~:text=6%2D26%2D2019)-,NAC%E2%80%82391.131,-Single%2Dsubject%20majors" xr:uid="{00000000-0004-0000-0800-0000EB000000}"/>
    <hyperlink ref="A137" r:id="rId237" location="NAC391Sec120:~:text=6%2D26%2D2019)-,NAC%E2%80%82391.131,-Single%2Dsubject%20majors" xr:uid="{00000000-0004-0000-0800-0000EC000000}"/>
    <hyperlink ref="A141" r:id="rId238" location="NAC391Sec120:~:text=6%2D26%2D2019)-,NAC%E2%80%82391.131,-Single%2Dsubject%20majors" xr:uid="{00000000-0004-0000-0800-0000ED000000}"/>
    <hyperlink ref="A143" r:id="rId239" location="NAC391Sec120:~:text=6%2D26%2D2019)-,NAC%E2%80%82391.131,-Single%2Dsubject%20majors" xr:uid="{00000000-0004-0000-0800-0000EE000000}"/>
    <hyperlink ref="A146" r:id="rId240" location="NAC391Sec120:~:text=6%2D26%2D2019)-,NAC%E2%80%82391.131,-Single%2Dsubject%20majors" xr:uid="{00000000-0004-0000-0800-0000EF000000}"/>
    <hyperlink ref="A148" r:id="rId241" location="NAC391Sec120:~:text=6%2D26%2D2019)-,NAC%E2%80%82391.131,-Single%2Dsubject%20majors" xr:uid="{00000000-0004-0000-0800-0000F0000000}"/>
    <hyperlink ref="A150" r:id="rId242" location="NAC391Sec120:~:text=6%2D26%2D2019)-,NAC%E2%80%82391.131,-Single%2Dsubject%20majors" xr:uid="{00000000-0004-0000-0800-0000F1000000}"/>
    <hyperlink ref="A152" r:id="rId243" location="NAC391Sec120:~:text=6%2D26%2D2019)-,NAC%E2%80%82391.131,-Single%2Dsubject%20majors" xr:uid="{00000000-0004-0000-0800-0000F2000000}"/>
    <hyperlink ref="A154" r:id="rId244" location="NAC391Sec120:~:text=6%2D26%2D2019)-,NAC%E2%80%82391.131,-Single%2Dsubject%20majors" xr:uid="{00000000-0004-0000-0800-0000F3000000}"/>
    <hyperlink ref="A156" r:id="rId245" location="NAC391Sec120:~:text=6%2D26%2D2019)-,NAC%E2%80%82391.131,-Single%2Dsubject%20majors" xr:uid="{00000000-0004-0000-0800-0000F4000000}"/>
    <hyperlink ref="A158" r:id="rId246" location="NAC391Sec120:~:text=6%2D26%2D2019)-,NAC%E2%80%82391.131,-Single%2Dsubject%20majors" xr:uid="{00000000-0004-0000-0800-0000F5000000}"/>
    <hyperlink ref="A139" r:id="rId247" location="NAC391Sec120:~:text=6%2D26%2D2019)-,NAC%E2%80%82391.131,-Single%2Dsubject%20majors" xr:uid="{00000000-0004-0000-0800-0000F6000000}"/>
    <hyperlink ref="A160" r:id="rId248" location="NAC391Sec120:~:text=6%2D26%2D2019)-,NAC%E2%80%82391.131,-Single%2Dsubject%20majors" xr:uid="{00000000-0004-0000-0800-0000F7000000}"/>
    <hyperlink ref="A44" r:id="rId249" location="NAC391Sec120:~:text=6%2D26%2D2019)-,NAC%E2%80%82391.131,-Single%2Dsubject%20majors" xr:uid="{00000000-0004-0000-0800-0000F8000000}"/>
    <hyperlink ref="A54" r:id="rId250" location="NAC391Sec120:~:text=6%2D26%2D2019)-,NAC%E2%80%82391.131,-Single%2Dsubject%20majors" xr:uid="{00000000-0004-0000-0800-0000F9000000}"/>
    <hyperlink ref="A63" r:id="rId251" location="NAC391Sec120:~:text=6%2D26%2D2019)-,NAC%E2%80%82391.131,-Single%2Dsubject%20majors" xr:uid="{00000000-0004-0000-0800-0000FA000000}"/>
    <hyperlink ref="A71" r:id="rId252" location="NAC391Sec120:~:text=6%2D26%2D2019)-,NAC%E2%80%82391.131,-Single%2Dsubject%20majors" xr:uid="{00000000-0004-0000-0800-0000FB000000}"/>
    <hyperlink ref="A81" r:id="rId253" location="NAC391Sec120:~:text=6%2D26%2D2019)-,NAC%E2%80%82391.131,-Single%2Dsubject%20majors" xr:uid="{00000000-0004-0000-0800-0000FC000000}"/>
    <hyperlink ref="A93" r:id="rId254" location="NAC391Sec120:~:text=6%2D26%2D2019)-,NAC%E2%80%82391.131,-Single%2Dsubject%20majors" xr:uid="{00000000-0004-0000-0800-0000FD000000}"/>
    <hyperlink ref="A100" r:id="rId255" location="NAC391Sec120:~:text=6%2D26%2D2019)-,NAC%E2%80%82391.131,-Single%2Dsubject%20majors" xr:uid="{00000000-0004-0000-0800-0000FE000000}"/>
    <hyperlink ref="A304" r:id="rId256" location="NAC391Sec367" xr:uid="{00000000-0004-0000-0800-0000FF000000}"/>
    <hyperlink ref="A305" r:id="rId257" location="NAC391Sec378" xr:uid="{00000000-0004-0000-0800-000000010000}"/>
    <hyperlink ref="A306" r:id="rId258" location="NAC391Sec343" xr:uid="{00000000-0004-0000-0800-000001010000}"/>
    <hyperlink ref="A307" r:id="rId259" location="NAC391Sec394" xr:uid="{00000000-0004-0000-0800-000002010000}"/>
    <hyperlink ref="A308" r:id="rId260" location="NAC391Sec340" xr:uid="{00000000-0004-0000-0800-000003010000}"/>
    <hyperlink ref="A309" r:id="rId261" location="NAC391Sec360" xr:uid="{00000000-0004-0000-0800-000004010000}"/>
    <hyperlink ref="A310" r:id="rId262" location="NAC391Sec391" xr:uid="{00000000-0004-0000-0800-000005010000}"/>
    <hyperlink ref="A311" r:id="rId263" location="NAC391Sec370" xr:uid="{00000000-0004-0000-0800-000006010000}"/>
    <hyperlink ref="A312" r:id="rId264" location="NAC391Sec370" xr:uid="{00000000-0004-0000-0800-000007010000}"/>
    <hyperlink ref="A313" r:id="rId265" location="NAC391Sec390" xr:uid="{00000000-0004-0000-0800-000008010000}"/>
    <hyperlink ref="A104" r:id="rId266" location="NAC391Sec196" xr:uid="{00000000-0004-0000-0800-000009010000}"/>
    <hyperlink ref="A106" r:id="rId267" location="NAC391Sec196" xr:uid="{00000000-0004-0000-0800-00000A010000}"/>
    <hyperlink ref="A134" r:id="rId268" location="NAC391Sec243" xr:uid="{00000000-0004-0000-0800-00000B010000}"/>
    <hyperlink ref="A3" r:id="rId269" location="NAC391Sec215" xr:uid="{00000000-0004-0000-0800-00000C010000}"/>
    <hyperlink ref="A324" r:id="rId270" location="NAC391Sec223" xr:uid="{00000000-0004-0000-0800-00000D010000}"/>
    <hyperlink ref="A31" r:id="rId271" location="NAC391Sec242" xr:uid="{00000000-0004-0000-0800-00000E010000}"/>
    <hyperlink ref="A339" r:id="rId272" location="NAC391Sec229" xr:uid="{00000000-0004-0000-0800-00000F010000}"/>
    <hyperlink ref="A340" r:id="rId273" location="NAC391Sec229" xr:uid="{00000000-0004-0000-0800-000010010000}"/>
    <hyperlink ref="A13" r:id="rId274" location="NAC391Sec282" xr:uid="{00000000-0004-0000-0800-000011010000}"/>
    <hyperlink ref="A165" r:id="rId275" location="NAC391Sec225" xr:uid="{00000000-0004-0000-0800-000012010000}"/>
    <hyperlink ref="A33" r:id="rId276" location="NAC391Sec237" xr:uid="{00000000-0004-0000-0800-000013010000}"/>
    <hyperlink ref="A34" r:id="rId277" location="NAC391Sec237" xr:uid="{00000000-0004-0000-0800-000014010000}"/>
    <hyperlink ref="A145" r:id="rId278" location="NAC391Sec233" xr:uid="{00000000-0004-0000-0800-000015010000}"/>
    <hyperlink ref="A105" r:id="rId279" location="NAC391Sec202" xr:uid="{00000000-0004-0000-0800-000016010000}"/>
    <hyperlink ref="A168" r:id="rId280" location="NAC391Sec252" xr:uid="{00000000-0004-0000-0800-000017010000}"/>
    <hyperlink ref="A7" r:id="rId281" location="NAC391Sec275" xr:uid="{00000000-0004-0000-0800-000018010000}"/>
    <hyperlink ref="A11" r:id="rId282" location="NAC391Sec275" xr:uid="{00000000-0004-0000-0800-000019010000}"/>
    <hyperlink ref="A325" r:id="rId283" location="NAC391Sec276" xr:uid="{00000000-0004-0000-0800-00001A010000}"/>
    <hyperlink ref="A133" r:id="rId284" location="NAC391Sec231" xr:uid="{00000000-0004-0000-0800-00001B010000}"/>
    <hyperlink ref="A326" r:id="rId285" location="NAC391Sec277" xr:uid="{00000000-0004-0000-0800-00001C010000}"/>
    <hyperlink ref="A327" r:id="rId286" xr:uid="{00000000-0004-0000-0800-00001D010000}"/>
    <hyperlink ref="A128" r:id="rId287" location="NAC391Sec280" xr:uid="{00000000-0004-0000-0800-00001E010000}"/>
    <hyperlink ref="A131" r:id="rId288" location="NAC391Sec280" xr:uid="{00000000-0004-0000-0800-00001F010000}"/>
    <hyperlink ref="A126" r:id="rId289" location="NAC391Sec281" xr:uid="{00000000-0004-0000-0800-000020010000}"/>
    <hyperlink ref="A129" r:id="rId290" location="NAC391Sec281" xr:uid="{00000000-0004-0000-0800-000021010000}"/>
    <hyperlink ref="A132" r:id="rId291" location="NAC391Sec281" xr:uid="{00000000-0004-0000-0800-000022010000}"/>
    <hyperlink ref="A328" r:id="rId292" xr:uid="{00000000-0004-0000-0800-000023010000}"/>
    <hyperlink ref="A329" r:id="rId293" location="NAC391Sec279" xr:uid="{00000000-0004-0000-0800-000024010000}"/>
    <hyperlink ref="A315" r:id="rId294" location="NAC391Sec170" xr:uid="{00000000-0004-0000-0800-000025010000}"/>
    <hyperlink ref="A20" r:id="rId295" location="NAC391Sec285" xr:uid="{00000000-0004-0000-0800-000026010000}"/>
    <hyperlink ref="A323" r:id="rId296" location="NAC391Sec285:~:text=6%2D26%2D2018)-,NAC%E2%80%82391.290,-Endorsement%20as%20specialist" xr:uid="{00000000-0004-0000-0800-000027010000}"/>
    <hyperlink ref="A341" r:id="rId297" xr:uid="{00000000-0004-0000-0800-000028010000}"/>
    <hyperlink ref="A316" r:id="rId298" location="NAC391Sec170" xr:uid="{00000000-0004-0000-0800-000029010000}"/>
    <hyperlink ref="A317" r:id="rId299" location="NAC391Sec170" xr:uid="{00000000-0004-0000-0800-00002A010000}"/>
    <hyperlink ref="A318" r:id="rId300" location="NAC391Sec170" xr:uid="{00000000-0004-0000-0800-00002B010000}"/>
    <hyperlink ref="A319" r:id="rId301" location="NAC391Sec170" xr:uid="{00000000-0004-0000-0800-00002C010000}"/>
    <hyperlink ref="A320" r:id="rId302" location="NAC391Sec170" xr:uid="{00000000-0004-0000-0800-00002D010000}"/>
    <hyperlink ref="A321" r:id="rId303" location="NAC391Sec170" xr:uid="{00000000-0004-0000-0800-00002E010000}"/>
    <hyperlink ref="A322" r:id="rId304" location="NAC391Sec170" xr:uid="{00000000-0004-0000-0800-00002F010000}"/>
    <hyperlink ref="A330" r:id="rId305" location="NAC391Sec185" xr:uid="{00000000-0004-0000-0800-000030010000}"/>
    <hyperlink ref="A331" r:id="rId306" location="NAC391Sec185" xr:uid="{00000000-0004-0000-0800-000031010000}"/>
    <hyperlink ref="A338" r:id="rId307" location="NAC391Sec255" xr:uid="{00000000-0004-0000-0800-000032010000}"/>
    <hyperlink ref="A332" r:id="rId308" location="NAC391Sec312" xr:uid="{00000000-0004-0000-0800-000033010000}"/>
    <hyperlink ref="A333" r:id="rId309" location="NAC391Sec305" xr:uid="{00000000-0004-0000-0800-000034010000}"/>
    <hyperlink ref="A334" r:id="rId310" location="NAC391Sec315" xr:uid="{00000000-0004-0000-0800-000035010000}"/>
    <hyperlink ref="A335" r:id="rId311" xr:uid="{00000000-0004-0000-0800-000036010000}"/>
    <hyperlink ref="A336" r:id="rId312" location="NAC391Sec320" xr:uid="{00000000-0004-0000-0800-000037010000}"/>
    <hyperlink ref="A337" r:id="rId313" location="NAC391Sec320" xr:uid="{00000000-0004-0000-0800-000038010000}"/>
    <hyperlink ref="A342" r:id="rId314" location="NAC391Sec323" xr:uid="{00000000-0004-0000-0800-000039010000}"/>
    <hyperlink ref="A343" r:id="rId315" location="NAC391Sec323" xr:uid="{00000000-0004-0000-0800-00003A010000}"/>
    <hyperlink ref="A136" r:id="rId316" location="NAC391Sec235" xr:uid="{00000000-0004-0000-0800-00003B010000}"/>
    <hyperlink ref="A138" r:id="rId317" location="NAC391Sec235" xr:uid="{00000000-0004-0000-0800-00003C010000}"/>
    <hyperlink ref="A142" r:id="rId318" location="NAC391Sec235" xr:uid="{00000000-0004-0000-0800-00003D010000}"/>
    <hyperlink ref="A144" r:id="rId319" location="NAC391Sec235" xr:uid="{00000000-0004-0000-0800-00003E010000}"/>
    <hyperlink ref="A147" r:id="rId320" location="NAC391Sec235" xr:uid="{00000000-0004-0000-0800-00003F010000}"/>
    <hyperlink ref="A149" r:id="rId321" location="NAC391Sec235" xr:uid="{00000000-0004-0000-0800-000040010000}"/>
    <hyperlink ref="A151" r:id="rId322" location="NAC391Sec235" xr:uid="{00000000-0004-0000-0800-000041010000}"/>
    <hyperlink ref="A153" r:id="rId323" location="NAC391Sec235" xr:uid="{00000000-0004-0000-0800-000042010000}"/>
    <hyperlink ref="A155" r:id="rId324" location="NAC391Sec235" xr:uid="{00000000-0004-0000-0800-000043010000}"/>
    <hyperlink ref="A157" r:id="rId325" location="NAC391Sec235" xr:uid="{00000000-0004-0000-0800-000044010000}"/>
    <hyperlink ref="A159" r:id="rId326" location="NAC391Sec235" xr:uid="{00000000-0004-0000-0800-000045010000}"/>
    <hyperlink ref="A140" r:id="rId327" location="NAC391Sec235" xr:uid="{00000000-0004-0000-0800-000046010000}"/>
    <hyperlink ref="A161" r:id="rId328" location="NAC391Sec235" xr:uid="{00000000-0004-0000-0800-000047010000}"/>
    <hyperlink ref="A21" r:id="rId329" location="NAC391Sec290" xr:uid="{00000000-0004-0000-0800-000048010000}"/>
    <hyperlink ref="A344" r:id="rId330" xr:uid="{00000000-0004-0000-0800-000049010000}"/>
  </hyperlinks>
  <pageMargins left="0.7" right="0.7" top="0.75" bottom="0.75" header="0.3" footer="0.3"/>
  <tableParts count="1">
    <tablePart r:id="rId3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bb437a-9078-4e7e-b5c3-4f3531bfd21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D340EBF2CA414DAB2527CDBFA9E489" ma:contentTypeVersion="9" ma:contentTypeDescription="Create a new document." ma:contentTypeScope="" ma:versionID="bfb3c22a30bdb38bdceb421a57cd02ff">
  <xsd:schema xmlns:xsd="http://www.w3.org/2001/XMLSchema" xmlns:xs="http://www.w3.org/2001/XMLSchema" xmlns:p="http://schemas.microsoft.com/office/2006/metadata/properties" xmlns:ns2="45bb437a-9078-4e7e-b5c3-4f3531bfd213" targetNamespace="http://schemas.microsoft.com/office/2006/metadata/properties" ma:root="true" ma:fieldsID="6aa53f0ebcd649bd7a1db8bde67796b8" ns2:_="">
    <xsd:import namespace="45bb437a-9078-4e7e-b5c3-4f3531bfd2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b437a-9078-4e7e-b5c3-4f3531bfd2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C8CF88-3F31-4BB6-80FD-EB95670ACC58}">
  <ds:schemaRefs>
    <ds:schemaRef ds:uri="http://schemas.microsoft.com/office/2006/metadata/properties"/>
    <ds:schemaRef ds:uri="http://schemas.microsoft.com/office/infopath/2007/PartnerControls"/>
    <ds:schemaRef ds:uri="45bb437a-9078-4e7e-b5c3-4f3531bfd213"/>
  </ds:schemaRefs>
</ds:datastoreItem>
</file>

<file path=customXml/itemProps2.xml><?xml version="1.0" encoding="utf-8"?>
<ds:datastoreItem xmlns:ds="http://schemas.openxmlformats.org/officeDocument/2006/customXml" ds:itemID="{6082C3AA-8339-4617-BE6E-174F99ECD8CE}">
  <ds:schemaRefs>
    <ds:schemaRef ds:uri="http://schemas.microsoft.com/sharepoint/v3/contenttype/forms"/>
  </ds:schemaRefs>
</ds:datastoreItem>
</file>

<file path=customXml/itemProps3.xml><?xml version="1.0" encoding="utf-8"?>
<ds:datastoreItem xmlns:ds="http://schemas.openxmlformats.org/officeDocument/2006/customXml" ds:itemID="{B5B35F16-8F08-4AA0-9DC7-9D525894C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b437a-9078-4e7e-b5c3-4f3531bfd2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FullDirectoryWithCodes</vt:lpstr>
      <vt:lpstr>assign old-&gt;new</vt:lpstr>
      <vt:lpstr>CurrentAssignmentsOnly</vt:lpstr>
      <vt:lpstr>CurrentEndorsementsOnly</vt:lpstr>
      <vt:lpstr>AdministrativeSpecialAssignment</vt:lpstr>
      <vt:lpstr>Special Education Assignments</vt:lpstr>
      <vt:lpstr>Early Childhood&amp;Elementary Sch</vt:lpstr>
      <vt:lpstr>Middle School Assignments</vt:lpstr>
      <vt:lpstr>High School Assignments</vt:lpstr>
      <vt:lpstr>CTEB&amp;I Assignments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Nygaard</dc:creator>
  <cp:lastModifiedBy>Jackie Nygaard</cp:lastModifiedBy>
  <dcterms:created xsi:type="dcterms:W3CDTF">2026-03-13T21:44:07Z</dcterms:created>
  <dcterms:modified xsi:type="dcterms:W3CDTF">2026-03-20T16:02:13Z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0x01010022D340EBF2CA414DAB2527CDBFA9E489</vt:lpwstr>
  </property>
  <property fmtid="{D5CDD505-2E9C-101B-9397-08002B2CF9AE}" pid="3" name="MediaServiceImageTags">
    <vt:lpwstr/>
  </property>
</Properties>
</file>